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ceridian-my.sharepoint.com/personal/liz_finlayson_dayforce_com/Documents/Desktop/Year End 2024/Spreadsheet/"/>
    </mc:Choice>
  </mc:AlternateContent>
  <xr:revisionPtr revIDLastSave="250" documentId="8_{EB6DCE20-47FC-49F8-8725-330A35C105C6}" xr6:coauthVersionLast="47" xr6:coauthVersionMax="47" xr10:uidLastSave="{25080FCA-2B86-42F1-8E43-D7D3E0A454B8}"/>
  <bookViews>
    <workbookView xWindow="1455" yWindow="915" windowWidth="26280" windowHeight="13905" xr2:uid="{53E01C66-F3BE-40A0-A27E-AE5011F51C5C}"/>
  </bookViews>
  <sheets>
    <sheet name="Year-To-Date Adjustments" sheetId="1" r:id="rId1"/>
    <sheet name="Masterfile Changes" sheetId="2" r:id="rId2"/>
    <sheet name="Multiple Business Number Adj" sheetId="3" r:id="rId3"/>
    <sheet name="Multiple Province Adjust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8" i="1" l="1"/>
  <c r="P58" i="3"/>
  <c r="O58" i="4"/>
  <c r="K58" i="4"/>
  <c r="X58" i="1"/>
  <c r="W58" i="1"/>
  <c r="V58" i="1"/>
  <c r="U58" i="1"/>
  <c r="T58" i="1"/>
  <c r="S58" i="1"/>
  <c r="R58" i="1"/>
  <c r="Q58" i="1"/>
  <c r="P58" i="1"/>
  <c r="O58" i="1"/>
  <c r="N58" i="1"/>
  <c r="M58" i="1"/>
  <c r="K58" i="1"/>
  <c r="J58" i="1"/>
  <c r="I58" i="1"/>
  <c r="H58" i="1"/>
  <c r="G58" i="1"/>
  <c r="AA58" i="4"/>
  <c r="Z58" i="4"/>
  <c r="Y58" i="4"/>
  <c r="X58" i="4"/>
  <c r="W58" i="4"/>
  <c r="V58" i="4"/>
  <c r="U58" i="4"/>
  <c r="T58" i="4"/>
  <c r="S58" i="4"/>
  <c r="R58" i="4"/>
  <c r="Q58" i="4"/>
  <c r="P58" i="4"/>
  <c r="N58" i="4"/>
  <c r="M58" i="4"/>
  <c r="L58" i="4"/>
  <c r="J58" i="4"/>
  <c r="AB58" i="3"/>
  <c r="AA58" i="3"/>
  <c r="Z58" i="3"/>
  <c r="Y58" i="3"/>
  <c r="X58" i="3"/>
  <c r="W58" i="3"/>
  <c r="V58" i="3"/>
  <c r="U58" i="3"/>
  <c r="T58" i="3"/>
  <c r="S58" i="3"/>
  <c r="R58" i="3"/>
  <c r="Q58" i="3"/>
  <c r="O58" i="3"/>
  <c r="N58" i="3"/>
  <c r="M58" i="3"/>
  <c r="L58" i="3"/>
  <c r="K58" i="3"/>
</calcChain>
</file>

<file path=xl/sharedStrings.xml><?xml version="1.0" encoding="utf-8"?>
<sst xmlns="http://schemas.openxmlformats.org/spreadsheetml/2006/main" count="311" uniqueCount="52">
  <si>
    <t>Company Number: *MANDATORY FIELD*</t>
  </si>
  <si>
    <t>Company Name: *MANDATORY FIELD*</t>
  </si>
  <si>
    <t>Employee Name</t>
  </si>
  <si>
    <t>Employee Number *MANDATORY FIELD*</t>
  </si>
  <si>
    <t>These Fields cannot be changed</t>
  </si>
  <si>
    <t>Description MUST be entered for each column used</t>
  </si>
  <si>
    <t>Regular Wages</t>
  </si>
  <si>
    <t>Tax</t>
  </si>
  <si>
    <t>EI</t>
  </si>
  <si>
    <t>QPIP</t>
  </si>
  <si>
    <t>CPP/QPP</t>
  </si>
  <si>
    <r>
      <t>Prov Tax (</t>
    </r>
    <r>
      <rPr>
        <b/>
        <sz val="8"/>
        <rFont val="Arial"/>
        <family val="2"/>
      </rPr>
      <t>Quebec Only</t>
    </r>
    <r>
      <rPr>
        <b/>
        <sz val="10"/>
        <rFont val="Arial"/>
        <family val="2"/>
      </rPr>
      <t>)</t>
    </r>
  </si>
  <si>
    <t>Net Pay</t>
  </si>
  <si>
    <t>Description</t>
  </si>
  <si>
    <t>SO</t>
  </si>
  <si>
    <t>T</t>
  </si>
  <si>
    <t>U</t>
  </si>
  <si>
    <t>K</t>
  </si>
  <si>
    <t>P</t>
  </si>
  <si>
    <t>TQ</t>
  </si>
  <si>
    <t>NE</t>
  </si>
  <si>
    <t>Code</t>
  </si>
  <si>
    <t>Totals:</t>
  </si>
  <si>
    <t>If you require additional entries (more than 50), complete a separate spreadsheet (save any additional sheets with a different name)</t>
  </si>
  <si>
    <t>Company Number:    *MANDATORY FIELD*</t>
  </si>
  <si>
    <t>Customer Name:    *MANDATORY FIELD*</t>
  </si>
  <si>
    <t>Employee Number (MANDATORY)</t>
  </si>
  <si>
    <t>Status</t>
  </si>
  <si>
    <t>S.I.N.</t>
  </si>
  <si>
    <t>Birth Date (YYYYMMDD)</t>
  </si>
  <si>
    <t>Pay Type</t>
  </si>
  <si>
    <t>Hourly Pay Rate</t>
  </si>
  <si>
    <t>Department Code (DC)</t>
  </si>
  <si>
    <t>X Code</t>
  </si>
  <si>
    <t>Y Code</t>
  </si>
  <si>
    <t>Z Code</t>
  </si>
  <si>
    <t>Province of Employment</t>
  </si>
  <si>
    <t>Street Address</t>
  </si>
  <si>
    <t>City</t>
  </si>
  <si>
    <t>Postal Code</t>
  </si>
  <si>
    <t>Province of Residence</t>
  </si>
  <si>
    <t>EU Code</t>
  </si>
  <si>
    <t>EP Code</t>
  </si>
  <si>
    <t>ET Code</t>
  </si>
  <si>
    <t>EI Employer Rate</t>
  </si>
  <si>
    <t>Remove all figures</t>
  </si>
  <si>
    <t>Add all figures</t>
  </si>
  <si>
    <t>Province</t>
  </si>
  <si>
    <t>Remove all figures from</t>
  </si>
  <si>
    <t>Add all figures to</t>
  </si>
  <si>
    <t>Second CPP/QPP</t>
  </si>
  <si>
    <t>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</si>
</sst>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0000"/>
    <numFmt numFmtId="166" formatCode="000"/>
    <numFmt numFmtId="167" formatCode="0.000"/>
  </numFmts>
  <fonts count="14" x14ac:knownFonts="1">
    <font>
      <sz val="11"/>
      <color theme="1"/>
      <name val="Aptos Narrow"/>
      <family val="2"/>
      <scheme val="minor"/>
    </font>
    <font>
      <b/>
      <sz val="10"/>
      <name val="Arial"/>
      <family val="2"/>
    </font>
    <font>
      <b/>
      <u/>
      <sz val="16"/>
      <name val="Arial"/>
      <family val="2"/>
    </font>
    <font>
      <b/>
      <sz val="10"/>
      <color indexed="9"/>
      <name val="Arial"/>
      <family val="2"/>
    </font>
    <font>
      <b/>
      <u/>
      <sz val="12"/>
      <name val="Arial"/>
      <family val="2"/>
    </font>
    <font>
      <u/>
      <sz val="12"/>
      <name val="Arial"/>
      <family val="2"/>
    </font>
    <font>
      <b/>
      <u/>
      <sz val="12"/>
      <color indexed="9"/>
      <name val="Arial"/>
      <family val="2"/>
    </font>
    <font>
      <u/>
      <sz val="12"/>
      <color indexed="9"/>
      <name val="Arial"/>
      <family val="2"/>
    </font>
    <font>
      <sz val="10"/>
      <name val="Arial"/>
      <family val="2"/>
    </font>
    <font>
      <sz val="10"/>
      <color indexed="9"/>
      <name val="Arial"/>
      <family val="2"/>
    </font>
    <font>
      <b/>
      <sz val="8"/>
      <name val="Arial"/>
      <family val="2"/>
    </font>
    <font>
      <b/>
      <sz val="10"/>
      <color indexed="9"/>
      <name val="Arial"/>
      <family val="2"/>
    </font>
    <font>
      <sz val="10"/>
      <color indexed="9"/>
      <name val="Arial"/>
      <family val="2"/>
    </font>
    <font>
      <b/>
      <sz val="10"/>
      <color indexed="10"/>
      <name val="Arial"/>
      <family val="2"/>
    </font>
  </fonts>
  <fills count="12">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0"/>
        <bgColor indexed="64"/>
      </patternFill>
    </fill>
    <fill>
      <patternFill patternType="solid">
        <fgColor indexed="22"/>
        <bgColor indexed="64"/>
      </patternFill>
    </fill>
    <fill>
      <patternFill patternType="solid">
        <fgColor theme="0" tint="-0.249977111117893"/>
        <bgColor indexed="64"/>
      </patternFill>
    </fill>
    <fill>
      <patternFill patternType="solid">
        <fgColor rgb="FFADF1FF"/>
        <bgColor indexed="64"/>
      </patternFill>
    </fill>
    <fill>
      <patternFill patternType="solid">
        <fgColor rgb="FFEFC056"/>
        <bgColor indexed="64"/>
      </patternFill>
    </fill>
    <fill>
      <patternFill patternType="solid">
        <fgColor rgb="FF39BFAC"/>
        <bgColor indexed="64"/>
      </patternFill>
    </fill>
    <fill>
      <patternFill patternType="solid">
        <fgColor rgb="FF1F45B2"/>
        <bgColor indexed="64"/>
      </patternFill>
    </fill>
    <fill>
      <patternFill patternType="solid">
        <fgColor rgb="FF16BEAC"/>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ck">
        <color indexed="64"/>
      </left>
      <right style="thick">
        <color indexed="64"/>
      </right>
      <top style="medium">
        <color indexed="64"/>
      </top>
      <bottom style="thin">
        <color indexed="64"/>
      </bottom>
      <diagonal/>
    </border>
    <border>
      <left style="thick">
        <color indexed="64"/>
      </left>
      <right style="thick">
        <color indexed="64"/>
      </right>
      <top/>
      <bottom/>
      <diagonal/>
    </border>
    <border>
      <left style="thick">
        <color indexed="64"/>
      </left>
      <right style="thick">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110">
    <xf numFmtId="0" fontId="0" fillId="0" borderId="0" xfId="0"/>
    <xf numFmtId="49" fontId="1" fillId="2" borderId="0" xfId="0" applyNumberFormat="1" applyFont="1" applyFill="1" applyAlignment="1" applyProtection="1">
      <alignment horizontal="center" vertical="center"/>
      <protection locked="0"/>
    </xf>
    <xf numFmtId="0" fontId="2" fillId="0" borderId="0" xfId="0" applyFont="1"/>
    <xf numFmtId="49" fontId="1" fillId="0" borderId="0" xfId="0" applyNumberFormat="1" applyFont="1" applyAlignment="1" applyProtection="1">
      <alignment horizontal="center" vertical="center"/>
      <protection locked="0"/>
    </xf>
    <xf numFmtId="164" fontId="1" fillId="2" borderId="0" xfId="0" applyNumberFormat="1" applyFont="1" applyFill="1" applyAlignment="1">
      <alignment horizontal="center" wrapText="1"/>
    </xf>
    <xf numFmtId="0" fontId="8" fillId="3" borderId="0" xfId="0" applyFont="1" applyFill="1" applyAlignment="1" applyProtection="1">
      <alignment horizontal="center"/>
      <protection locked="0"/>
    </xf>
    <xf numFmtId="0" fontId="0" fillId="3" borderId="0" xfId="0" applyFill="1"/>
    <xf numFmtId="0" fontId="0" fillId="0" borderId="0" xfId="0" applyAlignment="1">
      <alignment horizontal="center" wrapText="1"/>
    </xf>
    <xf numFmtId="2" fontId="1" fillId="4" borderId="0" xfId="0" applyNumberFormat="1" applyFont="1" applyFill="1" applyAlignment="1" applyProtection="1">
      <alignment horizontal="center" vertical="top" wrapText="1"/>
      <protection locked="0"/>
    </xf>
    <xf numFmtId="0" fontId="0" fillId="0" borderId="4" xfId="0" applyBorder="1" applyAlignment="1">
      <alignment horizontal="center" wrapText="1"/>
    </xf>
    <xf numFmtId="49" fontId="1" fillId="4" borderId="0" xfId="0" applyNumberFormat="1" applyFont="1" applyFill="1" applyAlignment="1" applyProtection="1">
      <alignment horizontal="center"/>
      <protection locked="0"/>
    </xf>
    <xf numFmtId="49" fontId="8" fillId="0" borderId="2" xfId="0" applyNumberFormat="1" applyFont="1" applyBorder="1" applyProtection="1">
      <protection locked="0"/>
    </xf>
    <xf numFmtId="165" fontId="0" fillId="2" borderId="5" xfId="0" applyNumberFormat="1" applyFill="1" applyBorder="1" applyProtection="1">
      <protection locked="0"/>
    </xf>
    <xf numFmtId="2" fontId="8" fillId="0" borderId="5" xfId="0" applyNumberFormat="1" applyFont="1" applyBorder="1" applyProtection="1">
      <protection locked="0"/>
    </xf>
    <xf numFmtId="2" fontId="8" fillId="0" borderId="5" xfId="0" applyNumberFormat="1" applyFont="1" applyBorder="1" applyAlignment="1" applyProtection="1">
      <alignment horizontal="center"/>
      <protection locked="0"/>
    </xf>
    <xf numFmtId="0" fontId="8" fillId="0" borderId="0" xfId="0" applyFont="1"/>
    <xf numFmtId="0" fontId="8" fillId="0" borderId="0" xfId="0" applyFont="1" applyProtection="1">
      <protection locked="0"/>
    </xf>
    <xf numFmtId="49" fontId="8" fillId="0" borderId="5" xfId="0" applyNumberFormat="1" applyFont="1" applyBorder="1" applyProtection="1">
      <protection locked="0"/>
    </xf>
    <xf numFmtId="49" fontId="0" fillId="0" borderId="5" xfId="0" applyNumberFormat="1" applyBorder="1" applyProtection="1">
      <protection locked="0"/>
    </xf>
    <xf numFmtId="49" fontId="1" fillId="5" borderId="5" xfId="0" applyNumberFormat="1" applyFont="1" applyFill="1" applyBorder="1" applyProtection="1">
      <protection locked="0"/>
    </xf>
    <xf numFmtId="165" fontId="1" fillId="5" borderId="5" xfId="0" applyNumberFormat="1" applyFont="1" applyFill="1" applyBorder="1" applyProtection="1">
      <protection locked="0"/>
    </xf>
    <xf numFmtId="2" fontId="1" fillId="5" borderId="5" xfId="0" applyNumberFormat="1" applyFont="1" applyFill="1" applyBorder="1" applyProtection="1">
      <protection locked="0"/>
    </xf>
    <xf numFmtId="0" fontId="1" fillId="0" borderId="0" xfId="0" applyFont="1"/>
    <xf numFmtId="0" fontId="2" fillId="3" borderId="0" xfId="0" applyFont="1" applyFill="1"/>
    <xf numFmtId="0" fontId="1" fillId="3" borderId="0" xfId="0" applyFont="1" applyFill="1"/>
    <xf numFmtId="165" fontId="0" fillId="0" borderId="5" xfId="0" applyNumberFormat="1" applyBorder="1" applyProtection="1">
      <protection locked="0"/>
    </xf>
    <xf numFmtId="0" fontId="0" fillId="0" borderId="5" xfId="0" applyBorder="1" applyProtection="1">
      <protection locked="0"/>
    </xf>
    <xf numFmtId="167" fontId="0" fillId="0" borderId="5" xfId="0" applyNumberFormat="1" applyBorder="1" applyProtection="1">
      <protection locked="0"/>
    </xf>
    <xf numFmtId="166" fontId="0" fillId="0" borderId="5" xfId="0" applyNumberFormat="1" applyBorder="1" applyProtection="1">
      <protection locked="0"/>
    </xf>
    <xf numFmtId="0" fontId="0" fillId="0" borderId="0" xfId="0" applyProtection="1">
      <protection locked="0"/>
    </xf>
    <xf numFmtId="0" fontId="0" fillId="3" borderId="3" xfId="0" applyFill="1" applyBorder="1" applyProtection="1">
      <protection locked="0"/>
    </xf>
    <xf numFmtId="0" fontId="13" fillId="3" borderId="0" xfId="0" applyFont="1" applyFill="1"/>
    <xf numFmtId="164" fontId="1" fillId="0" borderId="7" xfId="0" applyNumberFormat="1" applyFont="1" applyBorder="1" applyAlignment="1" applyProtection="1">
      <alignment horizontal="left" vertical="top" wrapText="1"/>
      <protection locked="0"/>
    </xf>
    <xf numFmtId="164" fontId="1" fillId="0" borderId="0" xfId="0" applyNumberFormat="1"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7" xfId="0" applyBorder="1" applyAlignment="1" applyProtection="1">
      <alignment horizontal="left" vertical="top" wrapText="1"/>
      <protection locked="0"/>
    </xf>
    <xf numFmtId="49" fontId="8" fillId="6" borderId="2" xfId="0" applyNumberFormat="1" applyFont="1" applyFill="1" applyBorder="1" applyProtection="1">
      <protection locked="0"/>
    </xf>
    <xf numFmtId="2" fontId="1" fillId="7" borderId="0" xfId="0" applyNumberFormat="1" applyFont="1" applyFill="1" applyAlignment="1">
      <alignment horizontal="center" wrapText="1"/>
    </xf>
    <xf numFmtId="49" fontId="1" fillId="7" borderId="4" xfId="0" applyNumberFormat="1" applyFont="1" applyFill="1" applyBorder="1" applyAlignment="1">
      <alignment horizontal="center"/>
    </xf>
    <xf numFmtId="165" fontId="0" fillId="8" borderId="5" xfId="0" applyNumberFormat="1" applyFill="1" applyBorder="1" applyProtection="1">
      <protection locked="0"/>
    </xf>
    <xf numFmtId="49" fontId="1" fillId="8" borderId="0" xfId="0" applyNumberFormat="1" applyFont="1" applyFill="1" applyAlignment="1" applyProtection="1">
      <alignment horizontal="center" vertical="center"/>
      <protection locked="0"/>
    </xf>
    <xf numFmtId="164" fontId="1" fillId="9" borderId="1" xfId="0" applyNumberFormat="1" applyFont="1" applyFill="1" applyBorder="1" applyAlignment="1">
      <alignment horizontal="center" wrapText="1"/>
    </xf>
    <xf numFmtId="0" fontId="1" fillId="9" borderId="6" xfId="0" applyFont="1" applyFill="1" applyBorder="1" applyAlignment="1">
      <alignment horizontal="center" wrapText="1"/>
    </xf>
    <xf numFmtId="0" fontId="1" fillId="9" borderId="2" xfId="0" applyFont="1" applyFill="1" applyBorder="1" applyAlignment="1">
      <alignment horizontal="center" wrapText="1"/>
    </xf>
    <xf numFmtId="2" fontId="3" fillId="10" borderId="0" xfId="0" applyNumberFormat="1" applyFont="1" applyFill="1" applyAlignment="1" applyProtection="1">
      <alignment horizontal="center" vertical="top" wrapText="1"/>
      <protection locked="0"/>
    </xf>
    <xf numFmtId="0" fontId="9" fillId="10" borderId="4" xfId="0" applyFont="1" applyFill="1" applyBorder="1" applyAlignment="1" applyProtection="1">
      <alignment horizontal="center" wrapText="1"/>
      <protection locked="0"/>
    </xf>
    <xf numFmtId="49" fontId="3" fillId="10" borderId="0" xfId="0" applyNumberFormat="1" applyFont="1" applyFill="1" applyAlignment="1" applyProtection="1">
      <alignment horizontal="center"/>
      <protection locked="0"/>
    </xf>
    <xf numFmtId="165" fontId="1" fillId="8" borderId="8" xfId="0" applyNumberFormat="1" applyFont="1" applyFill="1" applyBorder="1" applyAlignment="1">
      <alignment horizontal="center" textRotation="45" wrapText="1"/>
    </xf>
    <xf numFmtId="0" fontId="1" fillId="8" borderId="9" xfId="0" applyFont="1" applyFill="1" applyBorder="1" applyAlignment="1">
      <alignment horizontal="center" textRotation="45" wrapText="1"/>
    </xf>
    <xf numFmtId="0" fontId="1" fillId="8" borderId="8" xfId="0" applyFont="1" applyFill="1" applyBorder="1" applyAlignment="1">
      <alignment horizontal="center" textRotation="45" wrapText="1"/>
    </xf>
    <xf numFmtId="0" fontId="11" fillId="10" borderId="8" xfId="0" applyFont="1" applyFill="1" applyBorder="1" applyAlignment="1">
      <alignment horizontal="center" textRotation="45" wrapText="1"/>
    </xf>
    <xf numFmtId="0" fontId="11" fillId="10" borderId="10" xfId="0" applyFont="1" applyFill="1" applyBorder="1" applyAlignment="1">
      <alignment horizontal="center" textRotation="45" wrapText="1"/>
    </xf>
    <xf numFmtId="0" fontId="11" fillId="10" borderId="10" xfId="0" applyFont="1" applyFill="1" applyBorder="1" applyAlignment="1">
      <alignment textRotation="45" wrapText="1"/>
    </xf>
    <xf numFmtId="0" fontId="11" fillId="10" borderId="8" xfId="0" applyFont="1" applyFill="1" applyBorder="1" applyAlignment="1">
      <alignment textRotation="45" wrapText="1"/>
    </xf>
    <xf numFmtId="0" fontId="12" fillId="0" borderId="11" xfId="0" applyFont="1" applyBorder="1"/>
    <xf numFmtId="0" fontId="0" fillId="0" borderId="0" xfId="0" applyAlignment="1" applyProtection="1">
      <alignment horizontal="left" vertical="top"/>
      <protection locked="0"/>
    </xf>
    <xf numFmtId="0" fontId="1" fillId="8" borderId="3" xfId="0" applyFont="1" applyFill="1" applyBorder="1" applyAlignment="1" applyProtection="1">
      <alignment horizontal="left" vertical="top" wrapText="1"/>
      <protection locked="0"/>
    </xf>
    <xf numFmtId="0" fontId="1" fillId="8" borderId="0" xfId="0" applyFont="1" applyFill="1" applyAlignment="1" applyProtection="1">
      <alignment horizontal="left" vertical="top" wrapText="1"/>
      <protection locked="0"/>
    </xf>
    <xf numFmtId="166" fontId="11" fillId="10" borderId="9" xfId="0" applyNumberFormat="1" applyFont="1" applyFill="1" applyBorder="1" applyAlignment="1">
      <alignment textRotation="45" wrapText="1"/>
    </xf>
    <xf numFmtId="0" fontId="1" fillId="0" borderId="0" xfId="0" applyFont="1" applyAlignment="1" applyProtection="1">
      <alignment horizontal="left" vertical="top" wrapText="1"/>
      <protection locked="0"/>
    </xf>
    <xf numFmtId="0" fontId="1" fillId="8" borderId="1" xfId="0" applyFont="1" applyFill="1" applyBorder="1" applyAlignment="1" applyProtection="1">
      <alignment horizontal="left" vertical="top" wrapText="1"/>
      <protection locked="0"/>
    </xf>
    <xf numFmtId="0" fontId="1" fillId="8" borderId="12" xfId="0" applyFont="1" applyFill="1" applyBorder="1" applyAlignment="1" applyProtection="1">
      <alignment horizontal="left" vertical="top" wrapText="1"/>
      <protection locked="0"/>
    </xf>
    <xf numFmtId="0" fontId="1" fillId="9" borderId="6" xfId="0" applyFont="1" applyFill="1" applyBorder="1" applyAlignment="1">
      <alignment horizontal="center" vertical="top" wrapText="1"/>
    </xf>
    <xf numFmtId="0" fontId="1" fillId="11" borderId="6" xfId="0" applyFont="1" applyFill="1" applyBorder="1" applyAlignment="1">
      <alignment horizontal="center" vertical="top" wrapText="1"/>
    </xf>
    <xf numFmtId="167" fontId="1" fillId="0" borderId="0" xfId="0" applyNumberFormat="1" applyFont="1" applyAlignment="1" applyProtection="1">
      <alignment horizontal="center" vertical="center"/>
      <protection locked="0"/>
    </xf>
    <xf numFmtId="167" fontId="1" fillId="0" borderId="7" xfId="0" applyNumberFormat="1" applyFont="1" applyBorder="1" applyAlignment="1" applyProtection="1">
      <alignment horizontal="left" vertical="top" wrapText="1"/>
      <protection locked="0"/>
    </xf>
    <xf numFmtId="167" fontId="0" fillId="0" borderId="7" xfId="0" applyNumberFormat="1" applyBorder="1" applyAlignment="1" applyProtection="1">
      <alignment horizontal="left" vertical="top" wrapText="1"/>
      <protection locked="0"/>
    </xf>
    <xf numFmtId="167" fontId="1" fillId="9" borderId="1" xfId="0" applyNumberFormat="1" applyFont="1" applyFill="1" applyBorder="1" applyAlignment="1">
      <alignment horizontal="center" wrapText="1"/>
    </xf>
    <xf numFmtId="167" fontId="1" fillId="9" borderId="6" xfId="0" applyNumberFormat="1" applyFont="1" applyFill="1" applyBorder="1" applyAlignment="1">
      <alignment horizontal="center" vertical="top" wrapText="1"/>
    </xf>
    <xf numFmtId="167" fontId="1" fillId="9" borderId="2" xfId="0" applyNumberFormat="1" applyFont="1" applyFill="1" applyBorder="1" applyAlignment="1">
      <alignment horizontal="center" wrapText="1"/>
    </xf>
    <xf numFmtId="167" fontId="8" fillId="0" borderId="5" xfId="0" applyNumberFormat="1" applyFont="1" applyBorder="1" applyAlignment="1" applyProtection="1">
      <alignment horizontal="center"/>
      <protection locked="0"/>
    </xf>
    <xf numFmtId="167" fontId="1" fillId="5" borderId="5" xfId="0" applyNumberFormat="1" applyFont="1" applyFill="1" applyBorder="1" applyProtection="1">
      <protection locked="0"/>
    </xf>
    <xf numFmtId="167" fontId="1" fillId="0" borderId="0" xfId="0" applyNumberFormat="1" applyFont="1"/>
    <xf numFmtId="167" fontId="0" fillId="0" borderId="0" xfId="0" applyNumberFormat="1"/>
    <xf numFmtId="164" fontId="1" fillId="0" borderId="0" xfId="0" applyNumberFormat="1" applyFont="1" applyAlignment="1" applyProtection="1">
      <alignment horizontal="center" vertical="top" wrapText="1"/>
      <protection locked="0"/>
    </xf>
    <xf numFmtId="0" fontId="0" fillId="0" borderId="0" xfId="0" applyAlignment="1" applyProtection="1">
      <alignment horizontal="center" vertical="top" wrapText="1"/>
      <protection locked="0"/>
    </xf>
    <xf numFmtId="49" fontId="8" fillId="0" borderId="2" xfId="0" applyNumberFormat="1" applyFont="1" applyBorder="1" applyAlignment="1" applyProtection="1">
      <alignment horizontal="center"/>
      <protection locked="0"/>
    </xf>
    <xf numFmtId="49" fontId="8" fillId="0" borderId="5" xfId="0" applyNumberFormat="1" applyFont="1" applyBorder="1" applyAlignment="1" applyProtection="1">
      <alignment horizontal="center"/>
      <protection locked="0"/>
    </xf>
    <xf numFmtId="49" fontId="0" fillId="0" borderId="5" xfId="0" applyNumberFormat="1" applyBorder="1" applyAlignment="1" applyProtection="1">
      <alignment horizontal="center"/>
      <protection locked="0"/>
    </xf>
    <xf numFmtId="165" fontId="1" fillId="5" borderId="5" xfId="0" applyNumberFormat="1" applyFont="1" applyFill="1" applyBorder="1" applyAlignment="1" applyProtection="1">
      <alignment horizontal="center"/>
      <protection locked="0"/>
    </xf>
    <xf numFmtId="0" fontId="1" fillId="0" borderId="0" xfId="0" applyFont="1" applyAlignment="1">
      <alignment horizontal="center"/>
    </xf>
    <xf numFmtId="0" fontId="0" fillId="0" borderId="0" xfId="0" applyAlignment="1">
      <alignment horizontal="center"/>
    </xf>
    <xf numFmtId="0" fontId="6" fillId="10" borderId="0" xfId="0" applyFont="1" applyFill="1" applyAlignment="1">
      <alignment horizontal="left"/>
    </xf>
    <xf numFmtId="0" fontId="7" fillId="10" borderId="0" xfId="0" applyFont="1" applyFill="1"/>
    <xf numFmtId="0" fontId="1" fillId="8" borderId="1" xfId="0" applyFont="1" applyFill="1" applyBorder="1" applyAlignment="1">
      <alignment horizontal="right" wrapText="1"/>
    </xf>
    <xf numFmtId="0" fontId="0" fillId="8" borderId="2" xfId="0" applyFill="1" applyBorder="1" applyAlignment="1">
      <alignment horizontal="right" wrapText="1"/>
    </xf>
    <xf numFmtId="49" fontId="1" fillId="8" borderId="1" xfId="0" applyNumberFormat="1" applyFont="1" applyFill="1" applyBorder="1" applyAlignment="1" applyProtection="1">
      <alignment horizontal="center" vertical="center"/>
      <protection locked="0"/>
    </xf>
    <xf numFmtId="49" fontId="1" fillId="8" borderId="6" xfId="0" applyNumberFormat="1" applyFont="1" applyFill="1" applyBorder="1" applyAlignment="1" applyProtection="1">
      <alignment horizontal="center" vertical="center"/>
      <protection locked="0"/>
    </xf>
    <xf numFmtId="0" fontId="1" fillId="8" borderId="14" xfId="0" applyFont="1" applyFill="1" applyBorder="1" applyAlignment="1">
      <alignment horizontal="right" wrapText="1"/>
    </xf>
    <xf numFmtId="0" fontId="0" fillId="8" borderId="13" xfId="0" applyFill="1" applyBorder="1" applyAlignment="1">
      <alignment horizontal="right" wrapText="1"/>
    </xf>
    <xf numFmtId="0" fontId="3" fillId="10" borderId="3" xfId="0" applyFont="1" applyFill="1" applyBorder="1" applyAlignment="1">
      <alignment horizontal="center" wrapText="1"/>
    </xf>
    <xf numFmtId="0" fontId="9" fillId="10" borderId="0" xfId="0" applyFont="1" applyFill="1" applyAlignment="1">
      <alignment wrapText="1"/>
    </xf>
    <xf numFmtId="0" fontId="9" fillId="10" borderId="4" xfId="0" applyFont="1" applyFill="1" applyBorder="1" applyAlignment="1">
      <alignment wrapText="1"/>
    </xf>
    <xf numFmtId="164" fontId="1" fillId="8" borderId="0" xfId="0" applyNumberFormat="1" applyFont="1" applyFill="1" applyAlignment="1">
      <alignment horizontal="center" wrapText="1"/>
    </xf>
    <xf numFmtId="0" fontId="0" fillId="8" borderId="0" xfId="0" applyFill="1" applyAlignment="1">
      <alignment horizontal="center" wrapText="1"/>
    </xf>
    <xf numFmtId="0" fontId="0" fillId="8" borderId="4" xfId="0" applyFill="1" applyBorder="1" applyAlignment="1">
      <alignment horizontal="center" wrapText="1"/>
    </xf>
    <xf numFmtId="0" fontId="4" fillId="7" borderId="0" xfId="0" applyFont="1" applyFill="1" applyAlignment="1">
      <alignment horizontal="left" wrapText="1"/>
    </xf>
    <xf numFmtId="0" fontId="5" fillId="7" borderId="0" xfId="0" applyFont="1" applyFill="1" applyAlignment="1">
      <alignment wrapText="1"/>
    </xf>
    <xf numFmtId="0" fontId="0" fillId="8" borderId="1" xfId="0" applyFill="1" applyBorder="1" applyAlignment="1">
      <alignment wrapText="1"/>
    </xf>
    <xf numFmtId="0" fontId="0" fillId="8" borderId="2" xfId="0" applyFill="1" applyBorder="1" applyAlignment="1">
      <alignment wrapText="1"/>
    </xf>
    <xf numFmtId="49" fontId="1" fillId="8" borderId="2" xfId="0" applyNumberFormat="1" applyFont="1" applyFill="1" applyBorder="1" applyAlignment="1" applyProtection="1">
      <alignment horizontal="center" vertical="center"/>
      <protection locked="0"/>
    </xf>
    <xf numFmtId="0" fontId="0" fillId="8" borderId="6" xfId="0" applyFill="1" applyBorder="1" applyAlignment="1">
      <alignment wrapText="1"/>
    </xf>
    <xf numFmtId="164" fontId="1" fillId="8" borderId="5" xfId="0" applyNumberFormat="1" applyFont="1" applyFill="1" applyBorder="1" applyAlignment="1" applyProtection="1">
      <alignment horizontal="left" vertical="top" wrapText="1"/>
      <protection locked="0"/>
    </xf>
    <xf numFmtId="0" fontId="0" fillId="8" borderId="5" xfId="0" applyFill="1" applyBorder="1" applyAlignment="1">
      <alignment horizontal="left" vertical="top" wrapText="1"/>
    </xf>
    <xf numFmtId="164" fontId="1" fillId="8" borderId="14" xfId="0" applyNumberFormat="1" applyFont="1" applyFill="1" applyBorder="1" applyAlignment="1" applyProtection="1">
      <alignment horizontal="left" vertical="top"/>
      <protection locked="0"/>
    </xf>
    <xf numFmtId="0" fontId="0" fillId="0" borderId="3"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4" xfId="0" applyBorder="1" applyAlignment="1">
      <alignment horizontal="left" vertical="top"/>
    </xf>
    <xf numFmtId="0" fontId="0" fillId="0" borderId="16" xfId="0" applyBorder="1" applyAlignment="1">
      <alignment horizontal="left" vertical="top"/>
    </xf>
  </cellXfs>
  <cellStyles count="1">
    <cellStyle name="Normal" xfId="0" builtinId="0"/>
  </cellStyles>
  <dxfs count="0"/>
  <tableStyles count="0" defaultTableStyle="TableStyleMedium2" defaultPivotStyle="PivotStyleLight16"/>
  <colors>
    <mruColors>
      <color rgb="FF39BFAC"/>
      <color rgb="FF16BEAC"/>
      <color rgb="FF16BFAC"/>
      <color rgb="FF1F45B2"/>
      <color rgb="FFFFFF00"/>
      <color rgb="FFF5F500"/>
      <color rgb="FFBBCD11"/>
      <color rgb="FF6F6F6F"/>
      <color rgb="FFF5F5F5"/>
      <color rgb="FFADF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E1770-5090-47FB-B417-68FBC2633729}">
  <dimension ref="B1:BF60"/>
  <sheetViews>
    <sheetView showGridLines="0" tabSelected="1" topLeftCell="B1" workbookViewId="0">
      <selection activeCell="C1" sqref="C1:C2"/>
    </sheetView>
  </sheetViews>
  <sheetFormatPr defaultRowHeight="15" x14ac:dyDescent="0.25"/>
  <cols>
    <col min="1" max="1" width="0" hidden="1" customWidth="1"/>
    <col min="2" max="2" width="38.42578125" bestFit="1" customWidth="1"/>
    <col min="3" max="3" width="16.140625" customWidth="1"/>
    <col min="4" max="6" width="0" hidden="1" customWidth="1"/>
    <col min="7" max="14" width="12.42578125" customWidth="1"/>
    <col min="15" max="15" width="11.85546875" customWidth="1"/>
    <col min="16" max="16" width="12.5703125" customWidth="1"/>
    <col min="17" max="24" width="11.85546875" customWidth="1"/>
    <col min="25" max="27" width="11.85546875" hidden="1" customWidth="1"/>
    <col min="28" max="54" width="0" hidden="1" customWidth="1"/>
  </cols>
  <sheetData>
    <row r="1" spans="2:58" ht="20.25" x14ac:dyDescent="0.3">
      <c r="B1" s="84" t="s">
        <v>0</v>
      </c>
      <c r="C1" s="86"/>
      <c r="D1" s="1"/>
      <c r="E1" s="1"/>
      <c r="F1" s="1"/>
      <c r="H1" s="2"/>
    </row>
    <row r="2" spans="2:58" x14ac:dyDescent="0.25">
      <c r="B2" s="85"/>
      <c r="C2" s="87"/>
      <c r="D2" s="3"/>
      <c r="E2" s="3"/>
      <c r="F2" s="3"/>
    </row>
    <row r="3" spans="2:58" x14ac:dyDescent="0.25">
      <c r="B3" s="88" t="s">
        <v>1</v>
      </c>
      <c r="C3" s="104"/>
      <c r="D3" s="105"/>
      <c r="E3" s="105"/>
      <c r="F3" s="105"/>
      <c r="G3" s="105"/>
      <c r="H3" s="106"/>
      <c r="I3" s="55"/>
      <c r="J3" s="55"/>
      <c r="K3" s="55"/>
      <c r="L3" s="55"/>
    </row>
    <row r="4" spans="2:58" x14ac:dyDescent="0.25">
      <c r="B4" s="89"/>
      <c r="C4" s="107"/>
      <c r="D4" s="108"/>
      <c r="E4" s="108"/>
      <c r="F4" s="108"/>
      <c r="G4" s="108"/>
      <c r="H4" s="109"/>
      <c r="I4" s="55"/>
      <c r="J4" s="55"/>
      <c r="K4" s="55"/>
      <c r="L4" s="55"/>
    </row>
    <row r="5" spans="2:58" s="6" customFormat="1" ht="15.75" x14ac:dyDescent="0.25">
      <c r="B5" s="90" t="s">
        <v>2</v>
      </c>
      <c r="C5" s="93" t="s">
        <v>3</v>
      </c>
      <c r="D5" s="4"/>
      <c r="E5" s="4"/>
      <c r="F5" s="4"/>
      <c r="G5" s="96" t="s">
        <v>4</v>
      </c>
      <c r="H5" s="97"/>
      <c r="I5" s="97"/>
      <c r="J5" s="97"/>
      <c r="K5" s="97"/>
      <c r="L5" s="97"/>
      <c r="M5" s="97"/>
      <c r="N5" s="97"/>
      <c r="O5" s="82" t="s">
        <v>5</v>
      </c>
      <c r="P5" s="83"/>
      <c r="Q5" s="83"/>
      <c r="R5" s="83"/>
      <c r="S5" s="83"/>
      <c r="T5" s="83"/>
      <c r="U5" s="83"/>
      <c r="V5" s="83"/>
      <c r="W5" s="83"/>
      <c r="X5" s="83"/>
      <c r="Y5" s="83"/>
      <c r="Z5" s="83"/>
      <c r="AA5" s="83"/>
      <c r="AB5" s="5"/>
    </row>
    <row r="6" spans="2:58" ht="26.25" customHeight="1" x14ac:dyDescent="0.25">
      <c r="B6" s="91"/>
      <c r="C6" s="94"/>
      <c r="D6" s="7"/>
      <c r="E6" s="7"/>
      <c r="F6" s="7"/>
      <c r="G6" s="37" t="s">
        <v>6</v>
      </c>
      <c r="H6" s="37" t="s">
        <v>7</v>
      </c>
      <c r="I6" s="37" t="s">
        <v>8</v>
      </c>
      <c r="J6" s="37" t="s">
        <v>9</v>
      </c>
      <c r="K6" s="37" t="s">
        <v>10</v>
      </c>
      <c r="L6" s="37" t="s">
        <v>50</v>
      </c>
      <c r="M6" s="37" t="s">
        <v>11</v>
      </c>
      <c r="N6" s="37" t="s">
        <v>12</v>
      </c>
      <c r="O6" s="44" t="s">
        <v>13</v>
      </c>
      <c r="P6" s="44" t="s">
        <v>13</v>
      </c>
      <c r="Q6" s="44" t="s">
        <v>13</v>
      </c>
      <c r="R6" s="44" t="s">
        <v>13</v>
      </c>
      <c r="S6" s="44" t="s">
        <v>13</v>
      </c>
      <c r="T6" s="44" t="s">
        <v>13</v>
      </c>
      <c r="U6" s="44" t="s">
        <v>13</v>
      </c>
      <c r="V6" s="44" t="s">
        <v>13</v>
      </c>
      <c r="W6" s="44" t="s">
        <v>13</v>
      </c>
      <c r="X6" s="44" t="s">
        <v>13</v>
      </c>
      <c r="Y6" s="44" t="s">
        <v>13</v>
      </c>
      <c r="Z6" s="44" t="s">
        <v>13</v>
      </c>
      <c r="AA6" s="44" t="s">
        <v>13</v>
      </c>
      <c r="AB6" s="8" t="s">
        <v>13</v>
      </c>
      <c r="AC6" s="8" t="s">
        <v>13</v>
      </c>
      <c r="AD6" s="8" t="s">
        <v>13</v>
      </c>
      <c r="AE6" s="8" t="s">
        <v>13</v>
      </c>
      <c r="AF6" s="8" t="s">
        <v>13</v>
      </c>
      <c r="AG6" s="8" t="s">
        <v>13</v>
      </c>
      <c r="AH6" s="8" t="s">
        <v>13</v>
      </c>
      <c r="AI6" s="8" t="s">
        <v>13</v>
      </c>
      <c r="AJ6" s="8" t="s">
        <v>13</v>
      </c>
      <c r="AK6" s="8" t="s">
        <v>13</v>
      </c>
      <c r="AL6" s="8" t="s">
        <v>13</v>
      </c>
      <c r="AM6" s="8" t="s">
        <v>13</v>
      </c>
      <c r="AN6" s="8" t="s">
        <v>13</v>
      </c>
      <c r="AO6" s="8" t="s">
        <v>13</v>
      </c>
      <c r="AP6" s="8" t="s">
        <v>13</v>
      </c>
      <c r="AQ6" s="8" t="s">
        <v>13</v>
      </c>
      <c r="AR6" s="8" t="s">
        <v>13</v>
      </c>
      <c r="AS6" s="8" t="s">
        <v>13</v>
      </c>
      <c r="AT6" s="8" t="s">
        <v>13</v>
      </c>
      <c r="AU6" s="8" t="s">
        <v>13</v>
      </c>
      <c r="AV6" s="8" t="s">
        <v>13</v>
      </c>
      <c r="AW6" s="8" t="s">
        <v>13</v>
      </c>
      <c r="AX6" s="8" t="s">
        <v>13</v>
      </c>
      <c r="AY6" s="8" t="s">
        <v>13</v>
      </c>
      <c r="AZ6" s="8" t="s">
        <v>13</v>
      </c>
      <c r="BA6" s="8" t="s">
        <v>13</v>
      </c>
      <c r="BB6" s="8" t="s">
        <v>13</v>
      </c>
    </row>
    <row r="7" spans="2:58" x14ac:dyDescent="0.25">
      <c r="B7" s="92"/>
      <c r="C7" s="95"/>
      <c r="D7" s="9"/>
      <c r="E7" s="9"/>
      <c r="F7" s="9"/>
      <c r="G7" s="38" t="s">
        <v>14</v>
      </c>
      <c r="H7" s="38" t="s">
        <v>15</v>
      </c>
      <c r="I7" s="38" t="s">
        <v>16</v>
      </c>
      <c r="J7" s="38" t="s">
        <v>17</v>
      </c>
      <c r="K7" s="38" t="s">
        <v>18</v>
      </c>
      <c r="L7" s="38" t="s">
        <v>51</v>
      </c>
      <c r="M7" s="38" t="s">
        <v>19</v>
      </c>
      <c r="N7" s="38" t="s">
        <v>20</v>
      </c>
      <c r="O7" s="45"/>
      <c r="P7" s="45"/>
      <c r="Q7" s="45"/>
      <c r="R7" s="45"/>
      <c r="S7" s="45"/>
      <c r="T7" s="45"/>
      <c r="U7" s="45"/>
      <c r="V7" s="45"/>
      <c r="W7" s="45"/>
      <c r="X7" s="45"/>
      <c r="Y7" s="46" t="s">
        <v>21</v>
      </c>
      <c r="Z7" s="46" t="s">
        <v>21</v>
      </c>
      <c r="AA7" s="46" t="s">
        <v>21</v>
      </c>
      <c r="AB7" s="10" t="s">
        <v>21</v>
      </c>
      <c r="AC7" s="10" t="s">
        <v>21</v>
      </c>
      <c r="AD7" s="10" t="s">
        <v>21</v>
      </c>
      <c r="AE7" s="10" t="s">
        <v>21</v>
      </c>
      <c r="AF7" s="10" t="s">
        <v>21</v>
      </c>
      <c r="AG7" s="10" t="s">
        <v>21</v>
      </c>
      <c r="AH7" s="10" t="s">
        <v>21</v>
      </c>
      <c r="AI7" s="10" t="s">
        <v>21</v>
      </c>
      <c r="AJ7" s="10" t="s">
        <v>21</v>
      </c>
      <c r="AK7" s="10" t="s">
        <v>21</v>
      </c>
      <c r="AL7" s="10" t="s">
        <v>21</v>
      </c>
      <c r="AM7" s="10" t="s">
        <v>21</v>
      </c>
      <c r="AN7" s="10" t="s">
        <v>21</v>
      </c>
      <c r="AO7" s="10" t="s">
        <v>21</v>
      </c>
      <c r="AP7" s="10" t="s">
        <v>21</v>
      </c>
      <c r="AQ7" s="10" t="s">
        <v>21</v>
      </c>
      <c r="AR7" s="10" t="s">
        <v>21</v>
      </c>
      <c r="AS7" s="10" t="s">
        <v>21</v>
      </c>
      <c r="AT7" s="10" t="s">
        <v>21</v>
      </c>
      <c r="AU7" s="10" t="s">
        <v>21</v>
      </c>
      <c r="AV7" s="10" t="s">
        <v>21</v>
      </c>
      <c r="AW7" s="10" t="s">
        <v>21</v>
      </c>
      <c r="AX7" s="10" t="s">
        <v>21</v>
      </c>
      <c r="AY7" s="10" t="s">
        <v>21</v>
      </c>
      <c r="AZ7" s="10" t="s">
        <v>21</v>
      </c>
      <c r="BA7" s="10" t="s">
        <v>21</v>
      </c>
      <c r="BB7" s="10" t="s">
        <v>21</v>
      </c>
    </row>
    <row r="8" spans="2:58" s="16" customFormat="1" x14ac:dyDescent="0.25">
      <c r="B8" s="11"/>
      <c r="C8" s="39"/>
      <c r="D8" s="12"/>
      <c r="E8" s="12"/>
      <c r="F8" s="12"/>
      <c r="G8" s="13"/>
      <c r="H8" s="13"/>
      <c r="I8" s="13"/>
      <c r="J8" s="13"/>
      <c r="K8" s="13"/>
      <c r="L8" s="13"/>
      <c r="M8" s="13"/>
      <c r="N8" s="13"/>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5"/>
      <c r="BD8" s="15"/>
      <c r="BE8" s="15"/>
      <c r="BF8" s="15"/>
    </row>
    <row r="9" spans="2:58" s="16" customFormat="1" x14ac:dyDescent="0.25">
      <c r="B9" s="17"/>
      <c r="C9" s="39"/>
      <c r="D9" s="12"/>
      <c r="E9" s="12"/>
      <c r="F9" s="12"/>
      <c r="G9" s="13"/>
      <c r="H9" s="13"/>
      <c r="I9" s="13"/>
      <c r="J9" s="13"/>
      <c r="K9" s="13"/>
      <c r="L9" s="13"/>
      <c r="M9" s="13"/>
      <c r="N9" s="13"/>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5"/>
      <c r="BD9" s="15"/>
      <c r="BE9" s="15"/>
      <c r="BF9" s="15"/>
    </row>
    <row r="10" spans="2:58" s="16" customFormat="1" x14ac:dyDescent="0.25">
      <c r="B10" s="17"/>
      <c r="C10" s="39"/>
      <c r="D10" s="12"/>
      <c r="E10" s="12"/>
      <c r="F10" s="12"/>
      <c r="G10" s="13"/>
      <c r="H10" s="13"/>
      <c r="I10" s="13"/>
      <c r="J10" s="13"/>
      <c r="K10" s="13"/>
      <c r="L10" s="13"/>
      <c r="M10" s="13"/>
      <c r="N10" s="13"/>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5"/>
      <c r="BD10" s="15"/>
      <c r="BE10" s="15"/>
      <c r="BF10" s="15"/>
    </row>
    <row r="11" spans="2:58" s="16" customFormat="1" x14ac:dyDescent="0.25">
      <c r="B11" s="17"/>
      <c r="C11" s="39"/>
      <c r="D11" s="12"/>
      <c r="E11" s="12"/>
      <c r="F11" s="12"/>
      <c r="G11" s="13"/>
      <c r="H11" s="13"/>
      <c r="I11" s="13"/>
      <c r="J11" s="13"/>
      <c r="K11" s="13"/>
      <c r="L11" s="13"/>
      <c r="M11" s="13"/>
      <c r="N11" s="13"/>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5"/>
      <c r="BD11" s="15"/>
      <c r="BE11" s="15"/>
      <c r="BF11" s="15"/>
    </row>
    <row r="12" spans="2:58" s="16" customFormat="1" x14ac:dyDescent="0.25">
      <c r="B12" s="17"/>
      <c r="C12" s="39"/>
      <c r="D12" s="12"/>
      <c r="E12" s="12"/>
      <c r="F12" s="12"/>
      <c r="G12" s="13"/>
      <c r="H12" s="13"/>
      <c r="I12" s="13"/>
      <c r="J12" s="13"/>
      <c r="K12" s="13"/>
      <c r="L12" s="13"/>
      <c r="M12" s="13"/>
      <c r="N12" s="13"/>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5"/>
      <c r="BD12" s="15"/>
      <c r="BE12" s="15"/>
      <c r="BF12" s="15"/>
    </row>
    <row r="13" spans="2:58" s="16" customFormat="1" x14ac:dyDescent="0.25">
      <c r="B13" s="17"/>
      <c r="C13" s="39"/>
      <c r="D13" s="12"/>
      <c r="E13" s="12"/>
      <c r="F13" s="12"/>
      <c r="G13" s="13"/>
      <c r="H13" s="13"/>
      <c r="I13" s="13"/>
      <c r="J13" s="13"/>
      <c r="K13" s="13"/>
      <c r="L13" s="13"/>
      <c r="M13" s="13"/>
      <c r="N13" s="13"/>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5"/>
      <c r="BD13" s="15"/>
      <c r="BE13" s="15"/>
      <c r="BF13" s="15"/>
    </row>
    <row r="14" spans="2:58" s="16" customFormat="1" x14ac:dyDescent="0.25">
      <c r="B14" s="17"/>
      <c r="C14" s="39"/>
      <c r="D14" s="12"/>
      <c r="E14" s="12"/>
      <c r="F14" s="12"/>
      <c r="G14" s="13"/>
      <c r="H14" s="13"/>
      <c r="I14" s="13"/>
      <c r="J14" s="13"/>
      <c r="K14" s="13"/>
      <c r="L14" s="13"/>
      <c r="M14" s="13"/>
      <c r="N14" s="13"/>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5"/>
      <c r="BD14" s="15"/>
      <c r="BE14" s="15"/>
      <c r="BF14" s="15"/>
    </row>
    <row r="15" spans="2:58" s="16" customFormat="1" x14ac:dyDescent="0.25">
      <c r="B15" s="17"/>
      <c r="C15" s="39"/>
      <c r="D15" s="12"/>
      <c r="E15" s="12"/>
      <c r="F15" s="12"/>
      <c r="G15" s="13"/>
      <c r="H15" s="13"/>
      <c r="I15" s="13"/>
      <c r="J15" s="13"/>
      <c r="K15" s="13"/>
      <c r="L15" s="13"/>
      <c r="M15" s="13"/>
      <c r="N15" s="13"/>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5"/>
      <c r="BD15" s="15"/>
      <c r="BE15" s="15"/>
      <c r="BF15" s="15"/>
    </row>
    <row r="16" spans="2:58" s="16" customFormat="1" x14ac:dyDescent="0.25">
      <c r="B16" s="17"/>
      <c r="C16" s="39"/>
      <c r="D16" s="12"/>
      <c r="E16" s="12"/>
      <c r="F16" s="12"/>
      <c r="G16" s="13"/>
      <c r="H16" s="13"/>
      <c r="I16" s="13"/>
      <c r="J16" s="13"/>
      <c r="K16" s="13"/>
      <c r="L16" s="13"/>
      <c r="M16" s="13"/>
      <c r="N16" s="13"/>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5"/>
      <c r="BD16" s="15"/>
      <c r="BE16" s="15"/>
      <c r="BF16" s="15"/>
    </row>
    <row r="17" spans="2:54" x14ac:dyDescent="0.25">
      <c r="B17" s="18"/>
      <c r="C17" s="39"/>
      <c r="D17" s="12"/>
      <c r="E17" s="12"/>
      <c r="F17" s="12"/>
      <c r="G17" s="13"/>
      <c r="H17" s="13"/>
      <c r="I17" s="13"/>
      <c r="J17" s="13"/>
      <c r="K17" s="13"/>
      <c r="L17" s="13"/>
      <c r="M17" s="13"/>
      <c r="N17" s="13"/>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row>
    <row r="18" spans="2:54" x14ac:dyDescent="0.25">
      <c r="B18" s="18"/>
      <c r="C18" s="39"/>
      <c r="D18" s="12"/>
      <c r="E18" s="12"/>
      <c r="F18" s="12"/>
      <c r="G18" s="13"/>
      <c r="H18" s="13"/>
      <c r="I18" s="13"/>
      <c r="J18" s="13"/>
      <c r="K18" s="13"/>
      <c r="L18" s="13"/>
      <c r="M18" s="13"/>
      <c r="N18" s="13"/>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row>
    <row r="19" spans="2:54" x14ac:dyDescent="0.25">
      <c r="B19" s="18"/>
      <c r="C19" s="39"/>
      <c r="D19" s="12"/>
      <c r="E19" s="12"/>
      <c r="F19" s="12"/>
      <c r="G19" s="13"/>
      <c r="H19" s="13"/>
      <c r="I19" s="13"/>
      <c r="J19" s="13"/>
      <c r="K19" s="13"/>
      <c r="L19" s="13"/>
      <c r="M19" s="13"/>
      <c r="N19" s="13"/>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row>
    <row r="20" spans="2:54" x14ac:dyDescent="0.25">
      <c r="B20" s="18"/>
      <c r="C20" s="39"/>
      <c r="D20" s="12"/>
      <c r="E20" s="12"/>
      <c r="F20" s="12"/>
      <c r="G20" s="13"/>
      <c r="H20" s="13"/>
      <c r="I20" s="13"/>
      <c r="J20" s="13"/>
      <c r="K20" s="13"/>
      <c r="L20" s="13"/>
      <c r="M20" s="13"/>
      <c r="N20" s="13"/>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row>
    <row r="21" spans="2:54" x14ac:dyDescent="0.25">
      <c r="B21" s="18"/>
      <c r="C21" s="39"/>
      <c r="D21" s="12"/>
      <c r="E21" s="12"/>
      <c r="F21" s="12"/>
      <c r="G21" s="13"/>
      <c r="H21" s="13"/>
      <c r="I21" s="13"/>
      <c r="J21" s="13"/>
      <c r="K21" s="13"/>
      <c r="L21" s="13"/>
      <c r="M21" s="13"/>
      <c r="N21" s="13"/>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row>
    <row r="22" spans="2:54" x14ac:dyDescent="0.25">
      <c r="B22" s="18"/>
      <c r="C22" s="39"/>
      <c r="D22" s="12"/>
      <c r="E22" s="12"/>
      <c r="F22" s="12"/>
      <c r="G22" s="13"/>
      <c r="H22" s="13"/>
      <c r="I22" s="13"/>
      <c r="J22" s="13"/>
      <c r="K22" s="13"/>
      <c r="L22" s="13"/>
      <c r="M22" s="13"/>
      <c r="N22" s="13"/>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row>
    <row r="23" spans="2:54" x14ac:dyDescent="0.25">
      <c r="B23" s="18"/>
      <c r="C23" s="39"/>
      <c r="D23" s="12"/>
      <c r="E23" s="12"/>
      <c r="F23" s="12"/>
      <c r="G23" s="13"/>
      <c r="H23" s="13"/>
      <c r="I23" s="13"/>
      <c r="J23" s="13"/>
      <c r="K23" s="13"/>
      <c r="L23" s="13"/>
      <c r="M23" s="13"/>
      <c r="N23" s="13"/>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row>
    <row r="24" spans="2:54" x14ac:dyDescent="0.25">
      <c r="B24" s="18"/>
      <c r="C24" s="39"/>
      <c r="D24" s="12"/>
      <c r="E24" s="12"/>
      <c r="F24" s="12"/>
      <c r="G24" s="13"/>
      <c r="H24" s="13"/>
      <c r="I24" s="13"/>
      <c r="J24" s="13"/>
      <c r="K24" s="13"/>
      <c r="L24" s="13"/>
      <c r="M24" s="13"/>
      <c r="N24" s="13"/>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row>
    <row r="25" spans="2:54" x14ac:dyDescent="0.25">
      <c r="B25" s="18"/>
      <c r="C25" s="39"/>
      <c r="D25" s="12"/>
      <c r="E25" s="12"/>
      <c r="F25" s="12"/>
      <c r="G25" s="13"/>
      <c r="H25" s="13"/>
      <c r="I25" s="13"/>
      <c r="J25" s="13"/>
      <c r="K25" s="13"/>
      <c r="L25" s="13"/>
      <c r="M25" s="13"/>
      <c r="N25" s="13"/>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row>
    <row r="26" spans="2:54" x14ac:dyDescent="0.25">
      <c r="B26" s="18"/>
      <c r="C26" s="39"/>
      <c r="D26" s="12"/>
      <c r="E26" s="12"/>
      <c r="F26" s="12"/>
      <c r="G26" s="13"/>
      <c r="H26" s="13"/>
      <c r="I26" s="13"/>
      <c r="J26" s="13"/>
      <c r="K26" s="13"/>
      <c r="L26" s="13"/>
      <c r="M26" s="13"/>
      <c r="N26" s="13"/>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row>
    <row r="27" spans="2:54" x14ac:dyDescent="0.25">
      <c r="B27" s="18"/>
      <c r="C27" s="39"/>
      <c r="D27" s="12"/>
      <c r="E27" s="12"/>
      <c r="F27" s="12"/>
      <c r="G27" s="13"/>
      <c r="H27" s="13"/>
      <c r="I27" s="13"/>
      <c r="J27" s="13"/>
      <c r="K27" s="13"/>
      <c r="L27" s="13"/>
      <c r="M27" s="13"/>
      <c r="N27" s="13"/>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row>
    <row r="28" spans="2:54" x14ac:dyDescent="0.25">
      <c r="B28" s="18"/>
      <c r="C28" s="39"/>
      <c r="D28" s="12"/>
      <c r="E28" s="12"/>
      <c r="F28" s="12"/>
      <c r="G28" s="13"/>
      <c r="H28" s="13"/>
      <c r="I28" s="13"/>
      <c r="J28" s="13"/>
      <c r="K28" s="13"/>
      <c r="L28" s="13"/>
      <c r="M28" s="13"/>
      <c r="N28" s="13"/>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row>
    <row r="29" spans="2:54" x14ac:dyDescent="0.25">
      <c r="B29" s="18"/>
      <c r="C29" s="39"/>
      <c r="D29" s="12"/>
      <c r="E29" s="12"/>
      <c r="F29" s="12"/>
      <c r="G29" s="13"/>
      <c r="H29" s="13"/>
      <c r="I29" s="13"/>
      <c r="J29" s="13"/>
      <c r="K29" s="13"/>
      <c r="L29" s="13"/>
      <c r="M29" s="13"/>
      <c r="N29" s="13"/>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row>
    <row r="30" spans="2:54" x14ac:dyDescent="0.25">
      <c r="B30" s="18"/>
      <c r="C30" s="39"/>
      <c r="D30" s="12"/>
      <c r="E30" s="12"/>
      <c r="F30" s="12"/>
      <c r="G30" s="13"/>
      <c r="H30" s="13"/>
      <c r="I30" s="13"/>
      <c r="J30" s="13"/>
      <c r="K30" s="13"/>
      <c r="L30" s="13"/>
      <c r="M30" s="13"/>
      <c r="N30" s="13"/>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row>
    <row r="31" spans="2:54" x14ac:dyDescent="0.25">
      <c r="B31" s="18"/>
      <c r="C31" s="39"/>
      <c r="D31" s="12"/>
      <c r="E31" s="12"/>
      <c r="F31" s="12"/>
      <c r="G31" s="13"/>
      <c r="H31" s="13"/>
      <c r="I31" s="13"/>
      <c r="J31" s="13"/>
      <c r="K31" s="13"/>
      <c r="L31" s="13"/>
      <c r="M31" s="13"/>
      <c r="N31" s="13"/>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row>
    <row r="32" spans="2:54" x14ac:dyDescent="0.25">
      <c r="B32" s="18"/>
      <c r="C32" s="39"/>
      <c r="D32" s="12"/>
      <c r="E32" s="12"/>
      <c r="F32" s="12"/>
      <c r="G32" s="13"/>
      <c r="H32" s="13"/>
      <c r="I32" s="13"/>
      <c r="J32" s="13"/>
      <c r="K32" s="13"/>
      <c r="L32" s="13"/>
      <c r="M32" s="13"/>
      <c r="N32" s="13"/>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row>
    <row r="33" spans="2:54" x14ac:dyDescent="0.25">
      <c r="B33" s="18"/>
      <c r="C33" s="39"/>
      <c r="D33" s="12"/>
      <c r="E33" s="12"/>
      <c r="F33" s="12"/>
      <c r="G33" s="13"/>
      <c r="H33" s="13"/>
      <c r="I33" s="13"/>
      <c r="J33" s="13"/>
      <c r="K33" s="13"/>
      <c r="L33" s="13"/>
      <c r="M33" s="13"/>
      <c r="N33" s="13"/>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row>
    <row r="34" spans="2:54" x14ac:dyDescent="0.25">
      <c r="B34" s="18"/>
      <c r="C34" s="39"/>
      <c r="D34" s="12"/>
      <c r="E34" s="12"/>
      <c r="F34" s="12"/>
      <c r="G34" s="13"/>
      <c r="H34" s="13"/>
      <c r="I34" s="13"/>
      <c r="J34" s="13"/>
      <c r="K34" s="13"/>
      <c r="L34" s="13"/>
      <c r="M34" s="13"/>
      <c r="N34" s="13"/>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row>
    <row r="35" spans="2:54" x14ac:dyDescent="0.25">
      <c r="B35" s="18"/>
      <c r="C35" s="39"/>
      <c r="D35" s="12"/>
      <c r="E35" s="12"/>
      <c r="F35" s="12"/>
      <c r="G35" s="13"/>
      <c r="H35" s="13"/>
      <c r="I35" s="13"/>
      <c r="J35" s="13"/>
      <c r="K35" s="13"/>
      <c r="L35" s="13"/>
      <c r="M35" s="13"/>
      <c r="N35" s="13"/>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row>
    <row r="36" spans="2:54" x14ac:dyDescent="0.25">
      <c r="B36" s="18"/>
      <c r="C36" s="39"/>
      <c r="D36" s="12"/>
      <c r="E36" s="12"/>
      <c r="F36" s="12"/>
      <c r="G36" s="13"/>
      <c r="H36" s="13"/>
      <c r="I36" s="13"/>
      <c r="J36" s="13"/>
      <c r="K36" s="13"/>
      <c r="L36" s="13"/>
      <c r="M36" s="13"/>
      <c r="N36" s="13"/>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row>
    <row r="37" spans="2:54" x14ac:dyDescent="0.25">
      <c r="B37" s="18"/>
      <c r="C37" s="39"/>
      <c r="D37" s="12"/>
      <c r="E37" s="12"/>
      <c r="F37" s="12"/>
      <c r="G37" s="13"/>
      <c r="H37" s="13"/>
      <c r="I37" s="13"/>
      <c r="J37" s="13"/>
      <c r="K37" s="13"/>
      <c r="L37" s="13"/>
      <c r="M37" s="13"/>
      <c r="N37" s="13"/>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row>
    <row r="38" spans="2:54" x14ac:dyDescent="0.25">
      <c r="B38" s="18"/>
      <c r="C38" s="39"/>
      <c r="D38" s="12"/>
      <c r="E38" s="12"/>
      <c r="F38" s="12"/>
      <c r="G38" s="13"/>
      <c r="H38" s="13"/>
      <c r="I38" s="13"/>
      <c r="J38" s="13"/>
      <c r="K38" s="13"/>
      <c r="L38" s="13"/>
      <c r="M38" s="13"/>
      <c r="N38" s="13"/>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row>
    <row r="39" spans="2:54" x14ac:dyDescent="0.25">
      <c r="B39" s="18"/>
      <c r="C39" s="39"/>
      <c r="D39" s="12"/>
      <c r="E39" s="12"/>
      <c r="F39" s="12"/>
      <c r="G39" s="13"/>
      <c r="H39" s="13"/>
      <c r="I39" s="13"/>
      <c r="J39" s="13"/>
      <c r="K39" s="13"/>
      <c r="L39" s="13"/>
      <c r="M39" s="13"/>
      <c r="N39" s="13"/>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row>
    <row r="40" spans="2:54" x14ac:dyDescent="0.25">
      <c r="B40" s="18"/>
      <c r="C40" s="39"/>
      <c r="D40" s="12"/>
      <c r="E40" s="12"/>
      <c r="F40" s="12"/>
      <c r="G40" s="13"/>
      <c r="H40" s="13"/>
      <c r="I40" s="13"/>
      <c r="J40" s="13"/>
      <c r="K40" s="13"/>
      <c r="L40" s="13"/>
      <c r="M40" s="13"/>
      <c r="N40" s="13"/>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row>
    <row r="41" spans="2:54" x14ac:dyDescent="0.25">
      <c r="B41" s="18"/>
      <c r="C41" s="39"/>
      <c r="D41" s="12"/>
      <c r="E41" s="12"/>
      <c r="F41" s="12"/>
      <c r="G41" s="13"/>
      <c r="H41" s="13"/>
      <c r="I41" s="13"/>
      <c r="J41" s="13"/>
      <c r="K41" s="13"/>
      <c r="L41" s="13"/>
      <c r="M41" s="13"/>
      <c r="N41" s="13"/>
      <c r="O41" s="14"/>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row>
    <row r="42" spans="2:54" x14ac:dyDescent="0.25">
      <c r="B42" s="18"/>
      <c r="C42" s="39"/>
      <c r="D42" s="12"/>
      <c r="E42" s="12"/>
      <c r="F42" s="12"/>
      <c r="G42" s="13"/>
      <c r="H42" s="13"/>
      <c r="I42" s="13"/>
      <c r="J42" s="13"/>
      <c r="K42" s="13"/>
      <c r="L42" s="13"/>
      <c r="M42" s="13"/>
      <c r="N42" s="13"/>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row>
    <row r="43" spans="2:54" x14ac:dyDescent="0.25">
      <c r="B43" s="18"/>
      <c r="C43" s="39"/>
      <c r="D43" s="12"/>
      <c r="E43" s="12"/>
      <c r="F43" s="12"/>
      <c r="G43" s="13"/>
      <c r="H43" s="13"/>
      <c r="I43" s="13"/>
      <c r="J43" s="13"/>
      <c r="K43" s="13"/>
      <c r="L43" s="13"/>
      <c r="M43" s="13"/>
      <c r="N43" s="13"/>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row>
    <row r="44" spans="2:54" x14ac:dyDescent="0.25">
      <c r="B44" s="18"/>
      <c r="C44" s="39"/>
      <c r="D44" s="12"/>
      <c r="E44" s="12"/>
      <c r="F44" s="12"/>
      <c r="G44" s="13"/>
      <c r="H44" s="13"/>
      <c r="I44" s="13"/>
      <c r="J44" s="13"/>
      <c r="K44" s="13"/>
      <c r="L44" s="13"/>
      <c r="M44" s="13"/>
      <c r="N44" s="13"/>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row>
    <row r="45" spans="2:54" x14ac:dyDescent="0.25">
      <c r="B45" s="18"/>
      <c r="C45" s="39"/>
      <c r="D45" s="12"/>
      <c r="E45" s="12"/>
      <c r="F45" s="12"/>
      <c r="G45" s="13"/>
      <c r="H45" s="13"/>
      <c r="I45" s="13"/>
      <c r="J45" s="13"/>
      <c r="K45" s="13"/>
      <c r="L45" s="13"/>
      <c r="M45" s="13"/>
      <c r="N45" s="13"/>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row>
    <row r="46" spans="2:54" x14ac:dyDescent="0.25">
      <c r="B46" s="18"/>
      <c r="C46" s="39"/>
      <c r="D46" s="12"/>
      <c r="E46" s="12"/>
      <c r="F46" s="12"/>
      <c r="G46" s="13"/>
      <c r="H46" s="13"/>
      <c r="I46" s="13"/>
      <c r="J46" s="13"/>
      <c r="K46" s="13"/>
      <c r="L46" s="13"/>
      <c r="M46" s="13"/>
      <c r="N46" s="13"/>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row>
    <row r="47" spans="2:54" x14ac:dyDescent="0.25">
      <c r="B47" s="18"/>
      <c r="C47" s="39"/>
      <c r="D47" s="12"/>
      <c r="E47" s="12"/>
      <c r="F47" s="12"/>
      <c r="G47" s="13"/>
      <c r="H47" s="13"/>
      <c r="I47" s="13"/>
      <c r="J47" s="13"/>
      <c r="K47" s="13"/>
      <c r="L47" s="13"/>
      <c r="M47" s="13"/>
      <c r="N47" s="13"/>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row>
    <row r="48" spans="2:54" x14ac:dyDescent="0.25">
      <c r="B48" s="18"/>
      <c r="C48" s="39"/>
      <c r="D48" s="12"/>
      <c r="E48" s="12"/>
      <c r="F48" s="12"/>
      <c r="G48" s="13"/>
      <c r="H48" s="13"/>
      <c r="I48" s="13"/>
      <c r="J48" s="13"/>
      <c r="K48" s="13"/>
      <c r="L48" s="13"/>
      <c r="M48" s="13"/>
      <c r="N48" s="13"/>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row>
    <row r="49" spans="2:54" x14ac:dyDescent="0.25">
      <c r="B49" s="18"/>
      <c r="C49" s="39"/>
      <c r="D49" s="12"/>
      <c r="E49" s="12"/>
      <c r="F49" s="12"/>
      <c r="G49" s="13"/>
      <c r="H49" s="13"/>
      <c r="I49" s="13"/>
      <c r="J49" s="13"/>
      <c r="K49" s="13"/>
      <c r="L49" s="13"/>
      <c r="M49" s="13"/>
      <c r="N49" s="13"/>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row>
    <row r="50" spans="2:54" x14ac:dyDescent="0.25">
      <c r="B50" s="18"/>
      <c r="C50" s="39"/>
      <c r="D50" s="12"/>
      <c r="E50" s="12"/>
      <c r="F50" s="12"/>
      <c r="G50" s="13"/>
      <c r="H50" s="13"/>
      <c r="I50" s="13"/>
      <c r="J50" s="13"/>
      <c r="K50" s="13"/>
      <c r="L50" s="13"/>
      <c r="M50" s="13"/>
      <c r="N50" s="13"/>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row>
    <row r="51" spans="2:54" x14ac:dyDescent="0.25">
      <c r="B51" s="18"/>
      <c r="C51" s="39"/>
      <c r="D51" s="12"/>
      <c r="E51" s="12"/>
      <c r="F51" s="12"/>
      <c r="G51" s="13"/>
      <c r="H51" s="13"/>
      <c r="I51" s="13"/>
      <c r="J51" s="13"/>
      <c r="K51" s="13"/>
      <c r="L51" s="13"/>
      <c r="M51" s="13"/>
      <c r="N51" s="13"/>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row>
    <row r="52" spans="2:54" x14ac:dyDescent="0.25">
      <c r="B52" s="18"/>
      <c r="C52" s="39"/>
      <c r="D52" s="12"/>
      <c r="E52" s="12"/>
      <c r="F52" s="12"/>
      <c r="G52" s="13"/>
      <c r="H52" s="13"/>
      <c r="I52" s="13"/>
      <c r="J52" s="13"/>
      <c r="K52" s="13"/>
      <c r="L52" s="13"/>
      <c r="M52" s="13"/>
      <c r="N52" s="13"/>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row>
    <row r="53" spans="2:54" x14ac:dyDescent="0.25">
      <c r="B53" s="18"/>
      <c r="C53" s="39"/>
      <c r="D53" s="12"/>
      <c r="E53" s="12"/>
      <c r="F53" s="12"/>
      <c r="G53" s="13"/>
      <c r="H53" s="13"/>
      <c r="I53" s="13"/>
      <c r="J53" s="13"/>
      <c r="K53" s="13"/>
      <c r="L53" s="13"/>
      <c r="M53" s="13"/>
      <c r="N53" s="13"/>
      <c r="O53" s="14"/>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row>
    <row r="54" spans="2:54" x14ac:dyDescent="0.25">
      <c r="B54" s="18"/>
      <c r="C54" s="39"/>
      <c r="D54" s="12"/>
      <c r="E54" s="12"/>
      <c r="F54" s="12"/>
      <c r="G54" s="13"/>
      <c r="H54" s="13"/>
      <c r="I54" s="13"/>
      <c r="J54" s="13"/>
      <c r="K54" s="13"/>
      <c r="L54" s="13"/>
      <c r="M54" s="13"/>
      <c r="N54" s="13"/>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row>
    <row r="55" spans="2:54" x14ac:dyDescent="0.25">
      <c r="B55" s="18"/>
      <c r="C55" s="39"/>
      <c r="D55" s="12"/>
      <c r="E55" s="12"/>
      <c r="F55" s="12"/>
      <c r="G55" s="13"/>
      <c r="H55" s="13"/>
      <c r="I55" s="13"/>
      <c r="J55" s="13"/>
      <c r="K55" s="13"/>
      <c r="L55" s="13"/>
      <c r="M55" s="13"/>
      <c r="N55" s="13"/>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row>
    <row r="56" spans="2:54" x14ac:dyDescent="0.25">
      <c r="B56" s="18"/>
      <c r="C56" s="39"/>
      <c r="D56" s="12"/>
      <c r="E56" s="12"/>
      <c r="F56" s="12"/>
      <c r="G56" s="13"/>
      <c r="H56" s="13"/>
      <c r="I56" s="13"/>
      <c r="J56" s="13"/>
      <c r="K56" s="13"/>
      <c r="L56" s="13"/>
      <c r="M56" s="13"/>
      <c r="N56" s="13"/>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row>
    <row r="57" spans="2:54" x14ac:dyDescent="0.25">
      <c r="B57" s="18"/>
      <c r="C57" s="39"/>
      <c r="D57" s="12"/>
      <c r="E57" s="12"/>
      <c r="F57" s="12"/>
      <c r="G57" s="13"/>
      <c r="H57" s="13"/>
      <c r="I57" s="13"/>
      <c r="J57" s="13"/>
      <c r="K57" s="13"/>
      <c r="L57" s="13"/>
      <c r="M57" s="13"/>
      <c r="N57" s="13"/>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row>
    <row r="58" spans="2:54" x14ac:dyDescent="0.25">
      <c r="B58" s="19" t="s">
        <v>22</v>
      </c>
      <c r="C58" s="20"/>
      <c r="D58" s="20"/>
      <c r="E58" s="20"/>
      <c r="F58" s="20"/>
      <c r="G58" s="21">
        <f>SUM(G8:G57)</f>
        <v>0</v>
      </c>
      <c r="H58" s="21">
        <f t="shared" ref="H58:X58" si="0">SUM(H8:H57)</f>
        <v>0</v>
      </c>
      <c r="I58" s="21">
        <f t="shared" si="0"/>
        <v>0</v>
      </c>
      <c r="J58" s="21">
        <f t="shared" si="0"/>
        <v>0</v>
      </c>
      <c r="K58" s="21">
        <f t="shared" si="0"/>
        <v>0</v>
      </c>
      <c r="L58" s="21">
        <f t="shared" si="0"/>
        <v>0</v>
      </c>
      <c r="M58" s="21">
        <f t="shared" si="0"/>
        <v>0</v>
      </c>
      <c r="N58" s="21">
        <f t="shared" si="0"/>
        <v>0</v>
      </c>
      <c r="O58" s="21">
        <f t="shared" si="0"/>
        <v>0</v>
      </c>
      <c r="P58" s="21">
        <f t="shared" si="0"/>
        <v>0</v>
      </c>
      <c r="Q58" s="21">
        <f t="shared" si="0"/>
        <v>0</v>
      </c>
      <c r="R58" s="21">
        <f t="shared" si="0"/>
        <v>0</v>
      </c>
      <c r="S58" s="21">
        <f t="shared" si="0"/>
        <v>0</v>
      </c>
      <c r="T58" s="21">
        <f t="shared" si="0"/>
        <v>0</v>
      </c>
      <c r="U58" s="21">
        <f t="shared" si="0"/>
        <v>0</v>
      </c>
      <c r="V58" s="21">
        <f t="shared" si="0"/>
        <v>0</v>
      </c>
      <c r="W58" s="21">
        <f t="shared" si="0"/>
        <v>0</v>
      </c>
      <c r="X58" s="21">
        <f t="shared" si="0"/>
        <v>0</v>
      </c>
      <c r="Y58" s="14"/>
      <c r="Z58" s="14"/>
      <c r="AA58" s="14"/>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row>
    <row r="60" spans="2:54" x14ac:dyDescent="0.25">
      <c r="C60" s="22" t="s">
        <v>23</v>
      </c>
      <c r="D60" s="22"/>
      <c r="E60" s="22"/>
      <c r="F60" s="22"/>
    </row>
  </sheetData>
  <sheetProtection algorithmName="SHA-512" hashValue="Th/+riSHkuNh45GzUjVtzJrF9YYURtrwPMV6rV/0MOoeEC7OkEjIngjEFkndWNoRFuaof/1mv0vBuHbaKGlAmA==" saltValue="hcejaFmzHLIRafOydKdcLg==" spinCount="100000" sheet="1" objects="1" scenarios="1"/>
  <mergeCells count="8">
    <mergeCell ref="O5:AA5"/>
    <mergeCell ref="B1:B2"/>
    <mergeCell ref="C1:C2"/>
    <mergeCell ref="B3:B4"/>
    <mergeCell ref="B5:B7"/>
    <mergeCell ref="C5:C7"/>
    <mergeCell ref="G5:N5"/>
    <mergeCell ref="C3:H4"/>
  </mergeCells>
  <dataValidations count="5">
    <dataValidation type="whole" allowBlank="1" showInputMessage="1" showErrorMessage="1" errorTitle="Invalid Employee Number" error="The Employee Number entered must be 9 digits numeric or less." promptTitle="Employee Number" prompt="Employee Numbers must be 9 digits numeric_x000a_or less." sqref="C8:F58 IZ8:JC58 SV8:SY58 ACR8:ACU58 AMN8:AMQ58 AWJ8:AWM58 BGF8:BGI58 BQB8:BQE58 BZX8:CAA58 CJT8:CJW58 CTP8:CTS58 DDL8:DDO58 DNH8:DNK58 DXD8:DXG58 EGZ8:EHC58 EQV8:EQY58 FAR8:FAU58 FKN8:FKQ58 FUJ8:FUM58 GEF8:GEI58 GOB8:GOE58 GXX8:GYA58 HHT8:HHW58 HRP8:HRS58 IBL8:IBO58 ILH8:ILK58 IVD8:IVG58 JEZ8:JFC58 JOV8:JOY58 JYR8:JYU58 KIN8:KIQ58 KSJ8:KSM58 LCF8:LCI58 LMB8:LME58 LVX8:LWA58 MFT8:MFW58 MPP8:MPS58 MZL8:MZO58 NJH8:NJK58 NTD8:NTG58 OCZ8:ODC58 OMV8:OMY58 OWR8:OWU58 PGN8:PGQ58 PQJ8:PQM58 QAF8:QAI58 QKB8:QKE58 QTX8:QUA58 RDT8:RDW58 RNP8:RNS58 RXL8:RXO58 SHH8:SHK58 SRD8:SRG58 TAZ8:TBC58 TKV8:TKY58 TUR8:TUU58 UEN8:UEQ58 UOJ8:UOM58 UYF8:UYI58 VIB8:VIE58 VRX8:VSA58 WBT8:WBW58 WLP8:WLS58 WVL8:WVO58" xr:uid="{EE0D4136-9332-4A58-8E33-E04AC69757C9}">
      <formula1>1</formula1>
      <formula2>999999999</formula2>
    </dataValidation>
    <dataValidation type="decimal" allowBlank="1" showInputMessage="1" showErrorMessage="1" errorTitle="Dollars" error="Must be Numeric." promptTitle="Dollars" sqref="WVW58:WWF58 JD8:JJ58 SZ8:TF58 ACV8:ADB58 AMR8:AMX58 AWN8:AWT58 BGJ8:BGP58 BQF8:BQL58 CAB8:CAH58 CJX8:CKD58 CTT8:CTZ58 DDP8:DDV58 DNL8:DNR58 DXH8:DXN58 EHD8:EHJ58 EQZ8:ERF58 FAV8:FBB58 FKR8:FKX58 FUN8:FUT58 GEJ8:GEP58 GOF8:GOL58 GYB8:GYH58 HHX8:HID58 HRT8:HRZ58 IBP8:IBV58 ILL8:ILR58 IVH8:IVN58 JFD8:JFJ58 JOZ8:JPF58 JYV8:JZB58 KIR8:KIX58 KSN8:KST58 LCJ8:LCP58 LMF8:LML58 LWB8:LWH58 MFX8:MGD58 MPT8:MPZ58 MZP8:MZV58 NJL8:NJR58 NTH8:NTN58 ODD8:ODJ58 OMZ8:ONF58 OWV8:OXB58 PGR8:PGX58 PQN8:PQT58 QAJ8:QAP58 QKF8:QKL58 QUB8:QUH58 RDX8:RED58 RNT8:RNZ58 RXP8:RXV58 SHL8:SHR58 SRH8:SRN58 TBD8:TBJ58 TKZ8:TLF58 TUV8:TVB58 UER8:UEX58 UON8:UOT58 UYJ8:UYP58 VIF8:VIL58 VSB8:VSH58 WBX8:WCD58 WLT8:WLZ58 WVP8:WVV58 O58:X58 JK58:JT58 TG58:TP58 ADC58:ADL58 AMY58:ANH58 AWU58:AXD58 BGQ58:BGZ58 BQM58:BQV58 CAI58:CAR58 CKE58:CKN58 CUA58:CUJ58 DDW58:DEF58 DNS58:DOB58 DXO58:DXX58 EHK58:EHT58 ERG58:ERP58 FBC58:FBL58 FKY58:FLH58 FUU58:FVD58 GEQ58:GEZ58 GOM58:GOV58 GYI58:GYR58 HIE58:HIN58 HSA58:HSJ58 IBW58:ICF58 ILS58:IMB58 IVO58:IVX58 JFK58:JFT58 JPG58:JPP58 JZC58:JZL58 KIY58:KJH58 KSU58:KTD58 LCQ58:LCZ58 LMM58:LMV58 LWI58:LWR58 MGE58:MGN58 MQA58:MQJ58 MZW58:NAF58 NJS58:NKB58 NTO58:NTX58 ODK58:ODT58 ONG58:ONP58 OXC58:OXL58 PGY58:PHH58 PQU58:PRD58 QAQ58:QAZ58 QKM58:QKV58 QUI58:QUR58 REE58:REN58 ROA58:ROJ58 RXW58:RYF58 SHS58:SIB58 SRO58:SRX58 TBK58:TBT58 TLG58:TLP58 TVC58:TVL58 UEY58:UFH58 UOU58:UPD58 UYQ58:UYZ58 VIM58:VIV58 VSI58:VSR58 WCE58:WCN58 WMA58:WMJ58 G8:N58" xr:uid="{0AA696ED-F076-48FF-AC83-FD68B1AC3114}">
      <formula1>-9999999999</formula1>
      <formula2>9999999999</formula2>
    </dataValidation>
    <dataValidation type="textLength" allowBlank="1" showInputMessage="1" showErrorMessage="1" errorTitle="Code" error="Must be 2 or 3 characters._x000a_" promptTitle="Code" prompt="Enter the temporary code that you want adjusted._x000a_If unsure, please leave blank." sqref="Y7:BB7 JU7:KX7 TQ7:UT7 ADM7:AEP7 ANI7:AOL7 AXE7:AYH7 BHA7:BID7 BQW7:BRZ7 CAS7:CBV7 CKO7:CLR7 CUK7:CVN7 DEG7:DFJ7 DOC7:DPF7 DXY7:DZB7 EHU7:EIX7 ERQ7:EST7 FBM7:FCP7 FLI7:FML7 FVE7:FWH7 GFA7:GGD7 GOW7:GPZ7 GYS7:GZV7 HIO7:HJR7 HSK7:HTN7 ICG7:IDJ7 IMC7:INF7 IVY7:IXB7 JFU7:JGX7 JPQ7:JQT7 JZM7:KAP7 KJI7:KKL7 KTE7:KUH7 LDA7:LED7 LMW7:LNZ7 LWS7:LXV7 MGO7:MHR7 MQK7:MRN7 NAG7:NBJ7 NKC7:NLF7 NTY7:NVB7 ODU7:OEX7 ONQ7:OOT7 OXM7:OYP7 PHI7:PIL7 PRE7:PSH7 QBA7:QCD7 QKW7:QLZ7 QUS7:QVV7 REO7:RFR7 ROK7:RPN7 RYG7:RZJ7 SIC7:SJF7 SRY7:STB7 TBU7:TCX7 TLQ7:TMT7 TVM7:TWP7 UFI7:UGL7 UPE7:UQH7 UZA7:VAD7 VIW7:VJZ7 VSS7:VTV7 WCO7:WDR7 WMK7:WNN7 WWG7:WXJ7" xr:uid="{A606ACCF-3755-42C6-8853-938562F0C43F}">
      <formula1>2</formula1>
      <formula2>3</formula2>
    </dataValidation>
    <dataValidation type="decimal" allowBlank="1" showInputMessage="1" showErrorMessage="1" errorTitle="Value" error="Must be numeric." sqref="Y8:BB58 JU8:KX58 TQ8:UT58 ADM8:AEP58 ANI8:AOL58 AXE8:AYH58 BHA8:BID58 BQW8:BRZ58 CAS8:CBV58 CKO8:CLR58 CUK8:CVN58 DEG8:DFJ58 DOC8:DPF58 DXY8:DZB58 EHU8:EIX58 ERQ8:EST58 FBM8:FCP58 FLI8:FML58 FVE8:FWH58 GFA8:GGD58 GOW8:GPZ58 GYS8:GZV58 HIO8:HJR58 HSK8:HTN58 ICG8:IDJ58 IMC8:INF58 IVY8:IXB58 JFU8:JGX58 JPQ8:JQT58 JZM8:KAP58 KJI8:KKL58 KTE8:KUH58 LDA8:LED58 LMW8:LNZ58 LWS8:LXV58 MGO8:MHR58 MQK8:MRN58 NAG8:NBJ58 NKC8:NLF58 NTY8:NVB58 ODU8:OEX58 ONQ8:OOT58 OXM8:OYP58 PHI8:PIL58 PRE8:PSH58 QBA8:QCD58 QKW8:QLZ58 QUS8:QVV58 REO8:RFR58 ROK8:RPN58 RYG8:RZJ58 SIC8:SJF58 SRY8:STB58 TBU8:TCX58 TLQ8:TMT58 TVM8:TWP58 UFI8:UGL58 UPE8:UQH58 UZA8:VAD58 VIW8:VJZ58 VSS8:VTV58 WCO8:WDR58 WMK8:WNN58 WWG8:WXJ58 O8:X57 JK8:JT57 TG8:TP57 ADC8:ADL57 AMY8:ANH57 AWU8:AXD57 BGQ8:BGZ57 BQM8:BQV57 CAI8:CAR57 CKE8:CKN57 CUA8:CUJ57 DDW8:DEF57 DNS8:DOB57 DXO8:DXX57 EHK8:EHT57 ERG8:ERP57 FBC8:FBL57 FKY8:FLH57 FUU8:FVD57 GEQ8:GEZ57 GOM8:GOV57 GYI8:GYR57 HIE8:HIN57 HSA8:HSJ57 IBW8:ICF57 ILS8:IMB57 IVO8:IVX57 JFK8:JFT57 JPG8:JPP57 JZC8:JZL57 KIY8:KJH57 KSU8:KTD57 LCQ8:LCZ57 LMM8:LMV57 LWI8:LWR57 MGE8:MGN57 MQA8:MQJ57 MZW8:NAF57 NJS8:NKB57 NTO8:NTX57 ODK8:ODT57 ONG8:ONP57 OXC8:OXL57 PGY8:PHH57 PQU8:PRD57 QAQ8:QAZ57 QKM8:QKV57 QUI8:QUR57 REE8:REN57 ROA8:ROJ57 RXW8:RYF57 SHS8:SIB57 SRO8:SRX57 TBK8:TBT57 TLG8:TLP57 TVC8:TVL57 UEY8:UFH57 UOU8:UPD57 UYQ8:UYZ57 VIM8:VIV57 VSI8:VSR57 WCE8:WCN57 WMA8:WMJ57 WVW8:WWF57" xr:uid="{4C8760C9-BEE7-4084-98A3-6812D83C1675}">
      <formula1>-999999999</formula1>
      <formula2>999999999</formula2>
    </dataValidation>
    <dataValidation type="textLength" allowBlank="1" showInputMessage="1" showErrorMessage="1" errorTitle="Description" error="Maximum of 30 Characters allowed." promptTitle="Description" prompt="Enter a short description of the Earning, Deduction or Benefit that you want adjusted." sqref="WVW6:WXJ6 JK6:KX6 TG6:UT6 ADC6:AEP6 AMY6:AOL6 AWU6:AYH6 BGQ6:BID6 BQM6:BRZ6 CAI6:CBV6 CKE6:CLR6 CUA6:CVN6 DDW6:DFJ6 DNS6:DPF6 DXO6:DZB6 EHK6:EIX6 ERG6:EST6 FBC6:FCP6 FKY6:FML6 FUU6:FWH6 GEQ6:GGD6 GOM6:GPZ6 GYI6:GZV6 HIE6:HJR6 HSA6:HTN6 IBW6:IDJ6 ILS6:INF6 IVO6:IXB6 JFK6:JGX6 JPG6:JQT6 JZC6:KAP6 KIY6:KKL6 KSU6:KUH6 LCQ6:LED6 LMM6:LNZ6 LWI6:LXV6 MGE6:MHR6 MQA6:MRN6 MZW6:NBJ6 NJS6:NLF6 NTO6:NVB6 ODK6:OEX6 ONG6:OOT6 OXC6:OYP6 PGY6:PIL6 PQU6:PSH6 QAQ6:QCD6 QKM6:QLZ6 QUI6:QVV6 REE6:RFR6 ROA6:RPN6 RXW6:RZJ6 SHS6:SJF6 SRO6:STB6 TBK6:TCX6 TLG6:TMT6 TVC6:TWP6 UEY6:UGL6 UOU6:UQH6 UYQ6:VAD6 VIM6:VJZ6 VSI6:VTV6 WCE6:WDR6 WMA6:WNN6 O6:BB6" xr:uid="{57191E77-0DAD-4EA8-952F-E7E2BEDC8268}">
      <formula1>1</formula1>
      <formula2>30</formula2>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74628-103E-4A63-8473-C7F8D85DFD6E}">
  <dimension ref="A1:AK59"/>
  <sheetViews>
    <sheetView showGridLines="0" workbookViewId="0">
      <selection activeCell="E4" sqref="E4"/>
    </sheetView>
  </sheetViews>
  <sheetFormatPr defaultRowHeight="15" x14ac:dyDescent="0.25"/>
  <cols>
    <col min="2" max="2" width="0" hidden="1" customWidth="1"/>
    <col min="5" max="5" width="28.28515625" customWidth="1"/>
    <col min="6" max="9" width="0" hidden="1" customWidth="1"/>
    <col min="15" max="15" width="33.85546875" customWidth="1"/>
    <col min="16" max="16" width="18.42578125" customWidth="1"/>
    <col min="19" max="22" width="0" hidden="1" customWidth="1"/>
    <col min="23" max="23" width="6.85546875" hidden="1" customWidth="1"/>
    <col min="24" max="26" width="6.28515625" customWidth="1"/>
  </cols>
  <sheetData>
    <row r="1" spans="1:37" ht="20.25" x14ac:dyDescent="0.3">
      <c r="A1" s="84" t="s">
        <v>24</v>
      </c>
      <c r="B1" s="98"/>
      <c r="C1" s="98"/>
      <c r="D1" s="98"/>
      <c r="E1" s="86"/>
      <c r="F1" s="6"/>
      <c r="G1" s="6"/>
      <c r="H1" s="6"/>
      <c r="I1" s="6"/>
      <c r="J1" s="23"/>
      <c r="K1" s="6"/>
      <c r="L1" s="6"/>
      <c r="M1" s="6"/>
      <c r="N1" s="6"/>
      <c r="O1" s="6"/>
      <c r="P1" s="6"/>
      <c r="Q1" s="6"/>
      <c r="R1" s="6"/>
      <c r="S1" s="6"/>
      <c r="T1" s="6"/>
      <c r="U1" s="6"/>
      <c r="V1" s="6"/>
      <c r="W1" s="6"/>
      <c r="X1" s="6"/>
      <c r="Y1" s="6"/>
      <c r="Z1" s="6"/>
    </row>
    <row r="2" spans="1:37" x14ac:dyDescent="0.25">
      <c r="A2" s="99"/>
      <c r="B2" s="99"/>
      <c r="C2" s="99"/>
      <c r="D2" s="99"/>
      <c r="E2" s="100"/>
      <c r="F2" s="6"/>
      <c r="G2" s="6"/>
      <c r="H2" s="6"/>
      <c r="I2" s="6"/>
      <c r="J2" s="6"/>
      <c r="K2" s="6"/>
      <c r="L2" s="6"/>
      <c r="M2" s="6"/>
      <c r="N2" s="24"/>
      <c r="O2" s="6"/>
      <c r="P2" s="6"/>
      <c r="Q2" s="6"/>
      <c r="R2" s="6"/>
      <c r="S2" s="6"/>
      <c r="T2" s="6"/>
      <c r="U2" s="6"/>
      <c r="V2" s="6"/>
      <c r="W2" s="6"/>
      <c r="X2" s="6"/>
      <c r="Y2" s="6"/>
      <c r="Z2" s="6"/>
    </row>
    <row r="3" spans="1:37" x14ac:dyDescent="0.25">
      <c r="A3" s="84" t="s">
        <v>25</v>
      </c>
      <c r="B3" s="98"/>
      <c r="C3" s="98"/>
      <c r="D3" s="98"/>
      <c r="E3" s="60"/>
      <c r="F3" s="56"/>
      <c r="G3" s="56"/>
      <c r="H3" s="56"/>
      <c r="I3" s="56"/>
      <c r="J3" s="59"/>
      <c r="K3" s="6"/>
      <c r="L3" s="6"/>
      <c r="M3" s="6"/>
      <c r="N3" s="6"/>
      <c r="O3" s="6"/>
      <c r="P3" s="6"/>
      <c r="Q3" s="6"/>
      <c r="R3" s="6"/>
      <c r="S3" s="6"/>
      <c r="T3" s="6"/>
      <c r="U3" s="6"/>
      <c r="V3" s="6"/>
      <c r="W3" s="6"/>
      <c r="X3" s="6"/>
      <c r="Y3" s="6"/>
      <c r="Z3" s="6"/>
    </row>
    <row r="4" spans="1:37" ht="15.75" thickBot="1" x14ac:dyDescent="0.3">
      <c r="A4" s="101"/>
      <c r="B4" s="99"/>
      <c r="C4" s="101"/>
      <c r="D4" s="101"/>
      <c r="E4" s="61"/>
      <c r="F4" s="57"/>
      <c r="G4" s="57"/>
      <c r="H4" s="57"/>
      <c r="I4" s="57"/>
      <c r="J4" s="59"/>
      <c r="K4" s="6"/>
      <c r="L4" s="6"/>
      <c r="M4" s="6"/>
      <c r="N4" s="6"/>
      <c r="O4" s="6"/>
      <c r="P4" s="6"/>
      <c r="Q4" s="6"/>
      <c r="R4" s="6"/>
      <c r="S4" s="6"/>
      <c r="T4" s="6"/>
      <c r="U4" s="6"/>
      <c r="V4" s="6"/>
      <c r="W4" s="6"/>
      <c r="X4" s="6"/>
      <c r="Y4" s="6"/>
      <c r="Z4" s="6"/>
    </row>
    <row r="5" spans="1:37" ht="74.25" customHeight="1" x14ac:dyDescent="0.25">
      <c r="A5" s="47" t="s">
        <v>26</v>
      </c>
      <c r="B5" s="48" t="s">
        <v>27</v>
      </c>
      <c r="C5" s="49" t="s">
        <v>28</v>
      </c>
      <c r="D5" s="50" t="s">
        <v>29</v>
      </c>
      <c r="E5" s="51" t="s">
        <v>2</v>
      </c>
      <c r="F5" s="51" t="s">
        <v>30</v>
      </c>
      <c r="G5" s="51" t="s">
        <v>31</v>
      </c>
      <c r="H5" s="51"/>
      <c r="I5" s="51"/>
      <c r="J5" s="58" t="s">
        <v>32</v>
      </c>
      <c r="K5" s="52" t="s">
        <v>33</v>
      </c>
      <c r="L5" s="52" t="s">
        <v>34</v>
      </c>
      <c r="M5" s="52" t="s">
        <v>35</v>
      </c>
      <c r="N5" s="52" t="s">
        <v>36</v>
      </c>
      <c r="O5" s="53" t="s">
        <v>37</v>
      </c>
      <c r="P5" s="52" t="s">
        <v>38</v>
      </c>
      <c r="Q5" s="52" t="s">
        <v>39</v>
      </c>
      <c r="R5" s="52" t="s">
        <v>40</v>
      </c>
      <c r="S5" s="52"/>
      <c r="T5" s="52"/>
      <c r="U5" s="52"/>
      <c r="V5" s="52"/>
      <c r="W5" s="52"/>
      <c r="X5" s="52" t="s">
        <v>41</v>
      </c>
      <c r="Y5" s="52" t="s">
        <v>42</v>
      </c>
      <c r="Z5" s="52" t="s">
        <v>43</v>
      </c>
      <c r="AA5" s="54"/>
    </row>
    <row r="6" spans="1:37" s="29" customFormat="1" x14ac:dyDescent="0.25">
      <c r="A6" s="25"/>
      <c r="B6" s="26"/>
      <c r="C6" s="26"/>
      <c r="D6" s="26"/>
      <c r="E6" s="26"/>
      <c r="F6" s="26"/>
      <c r="G6" s="27"/>
      <c r="H6" s="27"/>
      <c r="I6" s="27"/>
      <c r="J6" s="28"/>
      <c r="K6" s="26"/>
      <c r="L6" s="26"/>
      <c r="M6" s="26"/>
      <c r="N6" s="26"/>
      <c r="O6" s="26"/>
      <c r="P6" s="26"/>
      <c r="Q6" s="26"/>
      <c r="R6" s="26"/>
      <c r="S6" s="26"/>
      <c r="T6" s="26"/>
      <c r="U6" s="26"/>
      <c r="V6" s="26"/>
      <c r="W6" s="26"/>
      <c r="X6" s="26"/>
      <c r="Y6" s="26"/>
      <c r="Z6" s="26"/>
      <c r="AA6"/>
      <c r="AB6"/>
      <c r="AC6"/>
      <c r="AD6"/>
      <c r="AE6"/>
      <c r="AF6"/>
      <c r="AG6"/>
      <c r="AH6"/>
      <c r="AI6"/>
      <c r="AJ6"/>
      <c r="AK6"/>
    </row>
    <row r="7" spans="1:37" s="29" customFormat="1" x14ac:dyDescent="0.25">
      <c r="A7" s="25"/>
      <c r="B7" s="26"/>
      <c r="C7" s="26"/>
      <c r="D7" s="26"/>
      <c r="E7" s="26"/>
      <c r="F7" s="26"/>
      <c r="G7" s="27"/>
      <c r="H7" s="27"/>
      <c r="I7" s="27"/>
      <c r="J7" s="28"/>
      <c r="K7" s="26"/>
      <c r="L7" s="26"/>
      <c r="M7" s="26"/>
      <c r="N7" s="26"/>
      <c r="O7" s="26"/>
      <c r="P7" s="26"/>
      <c r="Q7" s="26"/>
      <c r="R7" s="26"/>
      <c r="S7" s="26"/>
      <c r="T7" s="26"/>
      <c r="U7" s="26"/>
      <c r="V7" s="26"/>
      <c r="W7" s="26"/>
      <c r="X7" s="26"/>
      <c r="Y7" s="26"/>
      <c r="Z7" s="26"/>
      <c r="AA7"/>
      <c r="AB7"/>
      <c r="AC7"/>
      <c r="AD7"/>
      <c r="AE7"/>
      <c r="AF7"/>
      <c r="AG7"/>
      <c r="AH7"/>
      <c r="AI7"/>
      <c r="AJ7"/>
      <c r="AK7"/>
    </row>
    <row r="8" spans="1:37" s="29" customFormat="1" x14ac:dyDescent="0.25">
      <c r="A8" s="25"/>
      <c r="B8" s="26"/>
      <c r="C8" s="26"/>
      <c r="D8" s="26"/>
      <c r="E8" s="26"/>
      <c r="F8" s="26"/>
      <c r="G8" s="27"/>
      <c r="H8" s="27"/>
      <c r="I8" s="27"/>
      <c r="J8" s="28"/>
      <c r="K8" s="26"/>
      <c r="L8" s="26"/>
      <c r="M8" s="26"/>
      <c r="N8" s="26"/>
      <c r="O8" s="26"/>
      <c r="P8" s="26"/>
      <c r="Q8" s="26"/>
      <c r="R8" s="26"/>
      <c r="S8" s="26"/>
      <c r="T8" s="26"/>
      <c r="U8" s="26"/>
      <c r="V8" s="26"/>
      <c r="W8" s="26"/>
      <c r="X8" s="26"/>
      <c r="Y8" s="26"/>
      <c r="Z8" s="26"/>
      <c r="AA8"/>
      <c r="AB8"/>
      <c r="AC8"/>
      <c r="AD8"/>
      <c r="AE8"/>
      <c r="AF8"/>
      <c r="AG8"/>
      <c r="AH8"/>
      <c r="AI8"/>
      <c r="AJ8"/>
      <c r="AK8"/>
    </row>
    <row r="9" spans="1:37" s="29" customFormat="1" x14ac:dyDescent="0.25">
      <c r="A9" s="25"/>
      <c r="B9" s="26"/>
      <c r="C9" s="26"/>
      <c r="D9" s="26"/>
      <c r="E9" s="26"/>
      <c r="F9" s="26"/>
      <c r="G9" s="27"/>
      <c r="H9" s="27"/>
      <c r="I9" s="27"/>
      <c r="J9" s="28"/>
      <c r="K9" s="26"/>
      <c r="L9" s="26"/>
      <c r="M9" s="26"/>
      <c r="N9" s="26"/>
      <c r="O9" s="26"/>
      <c r="P9" s="26"/>
      <c r="Q9" s="26"/>
      <c r="R9" s="26"/>
      <c r="S9" s="26"/>
      <c r="T9" s="26"/>
      <c r="U9" s="26"/>
      <c r="V9" s="26"/>
      <c r="W9" s="26"/>
      <c r="X9" s="26"/>
      <c r="Y9" s="26"/>
      <c r="Z9" s="26"/>
      <c r="AA9"/>
      <c r="AB9"/>
      <c r="AC9"/>
      <c r="AD9"/>
      <c r="AE9"/>
      <c r="AF9"/>
      <c r="AG9"/>
      <c r="AH9"/>
      <c r="AI9"/>
      <c r="AJ9"/>
      <c r="AK9"/>
    </row>
    <row r="10" spans="1:37" s="29" customFormat="1" x14ac:dyDescent="0.25">
      <c r="A10" s="25"/>
      <c r="B10" s="26"/>
      <c r="C10" s="26"/>
      <c r="D10" s="26"/>
      <c r="E10" s="26"/>
      <c r="F10" s="26"/>
      <c r="G10" s="27"/>
      <c r="H10" s="27"/>
      <c r="I10" s="27"/>
      <c r="J10" s="28"/>
      <c r="K10" s="26"/>
      <c r="L10" s="26"/>
      <c r="M10" s="26"/>
      <c r="N10" s="26"/>
      <c r="O10" s="26"/>
      <c r="P10" s="26"/>
      <c r="Q10" s="26"/>
      <c r="R10" s="26"/>
      <c r="S10" s="26"/>
      <c r="T10" s="26"/>
      <c r="U10" s="26"/>
      <c r="V10" s="26"/>
      <c r="W10" s="26"/>
      <c r="X10" s="26"/>
      <c r="Y10" s="26"/>
      <c r="Z10" s="26"/>
      <c r="AA10"/>
      <c r="AB10"/>
      <c r="AC10"/>
      <c r="AD10"/>
      <c r="AE10"/>
      <c r="AF10"/>
      <c r="AG10"/>
      <c r="AH10"/>
      <c r="AI10"/>
      <c r="AJ10"/>
      <c r="AK10"/>
    </row>
    <row r="11" spans="1:37" s="29" customFormat="1" x14ac:dyDescent="0.25">
      <c r="A11" s="25"/>
      <c r="B11" s="26"/>
      <c r="C11" s="26"/>
      <c r="D11" s="26"/>
      <c r="E11" s="26"/>
      <c r="F11" s="26"/>
      <c r="G11" s="27"/>
      <c r="H11" s="27"/>
      <c r="I11" s="27"/>
      <c r="J11" s="28"/>
      <c r="K11" s="26"/>
      <c r="L11" s="26"/>
      <c r="M11" s="26"/>
      <c r="N11" s="26"/>
      <c r="O11" s="26"/>
      <c r="P11" s="26"/>
      <c r="Q11" s="26"/>
      <c r="R11" s="26"/>
      <c r="S11" s="26"/>
      <c r="T11" s="26"/>
      <c r="U11" s="26"/>
      <c r="V11" s="26"/>
      <c r="W11" s="26"/>
      <c r="X11" s="26"/>
      <c r="Y11" s="26"/>
      <c r="Z11" s="26"/>
      <c r="AA11"/>
      <c r="AB11"/>
      <c r="AC11"/>
      <c r="AD11"/>
      <c r="AE11"/>
      <c r="AF11"/>
      <c r="AG11"/>
      <c r="AH11"/>
      <c r="AI11"/>
      <c r="AJ11"/>
      <c r="AK11"/>
    </row>
    <row r="12" spans="1:37" s="29" customFormat="1" x14ac:dyDescent="0.25">
      <c r="A12" s="25"/>
      <c r="B12" s="26"/>
      <c r="C12" s="26"/>
      <c r="D12" s="26"/>
      <c r="E12" s="26"/>
      <c r="F12" s="26"/>
      <c r="G12" s="27"/>
      <c r="H12" s="27"/>
      <c r="I12" s="27"/>
      <c r="J12" s="28"/>
      <c r="K12" s="26"/>
      <c r="L12" s="26"/>
      <c r="M12" s="26"/>
      <c r="N12" s="26"/>
      <c r="O12" s="26"/>
      <c r="P12" s="26"/>
      <c r="Q12" s="26"/>
      <c r="R12" s="26"/>
      <c r="S12" s="26"/>
      <c r="T12" s="26"/>
      <c r="U12" s="26"/>
      <c r="V12" s="26"/>
      <c r="W12" s="26"/>
      <c r="X12" s="26"/>
      <c r="Y12" s="26"/>
      <c r="Z12" s="26"/>
      <c r="AA12"/>
      <c r="AB12"/>
      <c r="AC12"/>
      <c r="AD12"/>
      <c r="AE12"/>
      <c r="AF12"/>
      <c r="AG12"/>
      <c r="AH12"/>
      <c r="AI12"/>
      <c r="AJ12"/>
      <c r="AK12"/>
    </row>
    <row r="13" spans="1:37" s="29" customFormat="1" x14ac:dyDescent="0.25">
      <c r="A13" s="25"/>
      <c r="B13" s="26"/>
      <c r="C13" s="26"/>
      <c r="D13" s="26"/>
      <c r="E13" s="26"/>
      <c r="F13" s="26"/>
      <c r="G13" s="27"/>
      <c r="H13" s="27"/>
      <c r="I13" s="27"/>
      <c r="J13" s="28"/>
      <c r="K13" s="26"/>
      <c r="L13" s="26"/>
      <c r="M13" s="26"/>
      <c r="N13" s="26"/>
      <c r="O13" s="26"/>
      <c r="P13" s="26"/>
      <c r="Q13" s="26"/>
      <c r="R13" s="26"/>
      <c r="S13" s="26"/>
      <c r="T13" s="26"/>
      <c r="U13" s="26"/>
      <c r="V13" s="26"/>
      <c r="W13" s="26"/>
      <c r="X13" s="26"/>
      <c r="Y13" s="26"/>
      <c r="Z13" s="26"/>
      <c r="AA13"/>
      <c r="AB13"/>
      <c r="AC13"/>
      <c r="AD13"/>
      <c r="AE13"/>
      <c r="AF13"/>
      <c r="AG13"/>
      <c r="AH13"/>
      <c r="AI13"/>
      <c r="AJ13"/>
      <c r="AK13"/>
    </row>
    <row r="14" spans="1:37" s="29" customFormat="1" x14ac:dyDescent="0.25">
      <c r="A14" s="25"/>
      <c r="B14" s="26"/>
      <c r="C14" s="26"/>
      <c r="D14" s="26"/>
      <c r="E14" s="26"/>
      <c r="F14" s="26"/>
      <c r="G14" s="27"/>
      <c r="H14" s="27"/>
      <c r="I14" s="27"/>
      <c r="J14" s="28"/>
      <c r="K14" s="26"/>
      <c r="L14" s="26"/>
      <c r="M14" s="26"/>
      <c r="N14" s="26"/>
      <c r="O14" s="26"/>
      <c r="P14" s="26"/>
      <c r="Q14" s="26"/>
      <c r="R14" s="26"/>
      <c r="S14" s="26"/>
      <c r="T14" s="26"/>
      <c r="U14" s="26"/>
      <c r="V14" s="26"/>
      <c r="W14" s="26"/>
      <c r="X14" s="26"/>
      <c r="Y14" s="26"/>
      <c r="Z14" s="26"/>
      <c r="AA14"/>
      <c r="AB14"/>
      <c r="AC14"/>
      <c r="AD14"/>
      <c r="AE14"/>
      <c r="AF14"/>
      <c r="AG14"/>
      <c r="AH14"/>
      <c r="AI14"/>
      <c r="AJ14"/>
      <c r="AK14"/>
    </row>
    <row r="15" spans="1:37" s="29" customFormat="1" x14ac:dyDescent="0.25">
      <c r="A15" s="25"/>
      <c r="B15" s="26"/>
      <c r="C15" s="26"/>
      <c r="D15" s="26"/>
      <c r="E15" s="26"/>
      <c r="F15" s="26"/>
      <c r="G15" s="27"/>
      <c r="H15" s="27"/>
      <c r="I15" s="27"/>
      <c r="J15" s="28"/>
      <c r="K15" s="26"/>
      <c r="L15" s="26"/>
      <c r="M15" s="26"/>
      <c r="N15" s="26"/>
      <c r="O15" s="26"/>
      <c r="P15" s="26"/>
      <c r="Q15" s="26"/>
      <c r="R15" s="26"/>
      <c r="S15" s="26"/>
      <c r="T15" s="26"/>
      <c r="U15" s="26"/>
      <c r="V15" s="26"/>
      <c r="W15" s="26"/>
      <c r="X15" s="26"/>
      <c r="Y15" s="26"/>
      <c r="Z15" s="26"/>
      <c r="AA15"/>
      <c r="AB15"/>
      <c r="AC15"/>
      <c r="AD15"/>
      <c r="AE15"/>
      <c r="AF15"/>
      <c r="AG15"/>
      <c r="AH15"/>
      <c r="AI15"/>
      <c r="AJ15"/>
      <c r="AK15"/>
    </row>
    <row r="16" spans="1:37" s="29" customFormat="1" x14ac:dyDescent="0.25">
      <c r="A16" s="25"/>
      <c r="B16" s="26"/>
      <c r="C16" s="26"/>
      <c r="D16" s="26"/>
      <c r="E16" s="26"/>
      <c r="F16" s="26"/>
      <c r="G16" s="27"/>
      <c r="H16" s="27"/>
      <c r="I16" s="27"/>
      <c r="J16" s="28"/>
      <c r="K16" s="26"/>
      <c r="L16" s="26"/>
      <c r="M16" s="26"/>
      <c r="N16" s="26"/>
      <c r="O16" s="26"/>
      <c r="P16" s="26"/>
      <c r="Q16" s="26"/>
      <c r="R16" s="26"/>
      <c r="S16" s="26"/>
      <c r="T16" s="26"/>
      <c r="U16" s="26"/>
      <c r="V16" s="26"/>
      <c r="W16" s="26"/>
      <c r="X16" s="26"/>
      <c r="Y16" s="26"/>
      <c r="Z16" s="26"/>
      <c r="AA16"/>
      <c r="AB16"/>
      <c r="AC16"/>
      <c r="AD16"/>
      <c r="AE16"/>
      <c r="AF16"/>
      <c r="AG16"/>
      <c r="AH16"/>
      <c r="AI16"/>
      <c r="AJ16"/>
      <c r="AK16"/>
    </row>
    <row r="17" spans="1:37" s="29" customFormat="1" x14ac:dyDescent="0.25">
      <c r="A17" s="25"/>
      <c r="B17" s="26"/>
      <c r="C17" s="26"/>
      <c r="D17" s="26"/>
      <c r="E17" s="26"/>
      <c r="F17" s="26"/>
      <c r="G17" s="27"/>
      <c r="H17" s="27"/>
      <c r="I17" s="27"/>
      <c r="J17" s="28"/>
      <c r="K17" s="26"/>
      <c r="L17" s="26"/>
      <c r="M17" s="26"/>
      <c r="N17" s="26"/>
      <c r="O17" s="26"/>
      <c r="P17" s="26"/>
      <c r="Q17" s="26"/>
      <c r="R17" s="26"/>
      <c r="S17" s="26"/>
      <c r="T17" s="26"/>
      <c r="U17" s="26"/>
      <c r="V17" s="26"/>
      <c r="W17" s="26"/>
      <c r="X17" s="26"/>
      <c r="Y17" s="26"/>
      <c r="Z17" s="26"/>
      <c r="AA17"/>
      <c r="AB17"/>
      <c r="AC17"/>
      <c r="AD17"/>
      <c r="AE17"/>
      <c r="AF17"/>
      <c r="AG17"/>
      <c r="AH17"/>
      <c r="AI17"/>
      <c r="AJ17"/>
      <c r="AK17"/>
    </row>
    <row r="18" spans="1:37" s="29" customFormat="1" x14ac:dyDescent="0.25">
      <c r="A18" s="25"/>
      <c r="B18" s="26"/>
      <c r="C18" s="26"/>
      <c r="D18" s="26"/>
      <c r="E18" s="26"/>
      <c r="F18" s="26"/>
      <c r="G18" s="27"/>
      <c r="H18" s="27"/>
      <c r="I18" s="27"/>
      <c r="J18" s="28"/>
      <c r="K18" s="26"/>
      <c r="L18" s="26"/>
      <c r="M18" s="26"/>
      <c r="N18" s="26"/>
      <c r="O18" s="26"/>
      <c r="P18" s="26"/>
      <c r="Q18" s="26"/>
      <c r="R18" s="26"/>
      <c r="S18" s="26"/>
      <c r="T18" s="26"/>
      <c r="U18" s="26"/>
      <c r="V18" s="26"/>
      <c r="W18" s="26"/>
      <c r="X18" s="26"/>
      <c r="Y18" s="26"/>
      <c r="Z18" s="26"/>
      <c r="AA18"/>
      <c r="AB18"/>
      <c r="AC18"/>
      <c r="AD18"/>
      <c r="AE18"/>
      <c r="AF18"/>
      <c r="AG18"/>
      <c r="AH18"/>
      <c r="AI18"/>
      <c r="AJ18"/>
      <c r="AK18"/>
    </row>
    <row r="19" spans="1:37" s="29" customFormat="1" x14ac:dyDescent="0.25">
      <c r="A19" s="25"/>
      <c r="B19" s="26"/>
      <c r="C19" s="26"/>
      <c r="D19" s="26"/>
      <c r="E19" s="26"/>
      <c r="F19" s="26"/>
      <c r="G19" s="27"/>
      <c r="H19" s="27"/>
      <c r="I19" s="27"/>
      <c r="J19" s="28"/>
      <c r="K19" s="26"/>
      <c r="L19" s="26"/>
      <c r="M19" s="26"/>
      <c r="N19" s="26"/>
      <c r="O19" s="26"/>
      <c r="P19" s="26"/>
      <c r="Q19" s="26"/>
      <c r="R19" s="26"/>
      <c r="S19" s="26"/>
      <c r="T19" s="26"/>
      <c r="U19" s="26"/>
      <c r="V19" s="26"/>
      <c r="W19" s="26"/>
      <c r="X19" s="26"/>
      <c r="Y19" s="26"/>
      <c r="Z19" s="26"/>
      <c r="AA19"/>
      <c r="AB19"/>
      <c r="AC19"/>
      <c r="AD19"/>
      <c r="AE19"/>
      <c r="AF19"/>
      <c r="AG19"/>
      <c r="AH19"/>
      <c r="AI19"/>
      <c r="AJ19"/>
      <c r="AK19"/>
    </row>
    <row r="20" spans="1:37" s="29" customFormat="1" x14ac:dyDescent="0.25">
      <c r="A20" s="25"/>
      <c r="B20" s="26"/>
      <c r="C20" s="26"/>
      <c r="D20" s="26"/>
      <c r="E20" s="26"/>
      <c r="F20" s="26"/>
      <c r="G20" s="27"/>
      <c r="H20" s="27"/>
      <c r="I20" s="27"/>
      <c r="J20" s="28"/>
      <c r="K20" s="26"/>
      <c r="L20" s="26"/>
      <c r="M20" s="26"/>
      <c r="N20" s="26"/>
      <c r="O20" s="26"/>
      <c r="P20" s="26"/>
      <c r="Q20" s="26"/>
      <c r="R20" s="26"/>
      <c r="S20" s="26"/>
      <c r="T20" s="26"/>
      <c r="U20" s="26"/>
      <c r="V20" s="26"/>
      <c r="W20" s="26"/>
      <c r="X20" s="26"/>
      <c r="Y20" s="26"/>
      <c r="Z20" s="26"/>
      <c r="AA20"/>
      <c r="AB20"/>
      <c r="AC20"/>
      <c r="AD20"/>
      <c r="AE20"/>
      <c r="AF20"/>
      <c r="AG20"/>
      <c r="AH20"/>
      <c r="AI20"/>
      <c r="AJ20"/>
      <c r="AK20"/>
    </row>
    <row r="21" spans="1:37" s="29" customFormat="1" x14ac:dyDescent="0.25">
      <c r="A21" s="25"/>
      <c r="B21" s="26"/>
      <c r="C21" s="26"/>
      <c r="D21" s="26"/>
      <c r="E21" s="26"/>
      <c r="F21" s="26"/>
      <c r="G21" s="27"/>
      <c r="H21" s="27"/>
      <c r="I21" s="27"/>
      <c r="J21" s="28"/>
      <c r="K21" s="26"/>
      <c r="L21" s="26"/>
      <c r="M21" s="26"/>
      <c r="N21" s="26"/>
      <c r="O21" s="26"/>
      <c r="P21" s="26"/>
      <c r="Q21" s="26"/>
      <c r="R21" s="26"/>
      <c r="S21" s="26"/>
      <c r="T21" s="26"/>
      <c r="U21" s="26"/>
      <c r="V21" s="26"/>
      <c r="W21" s="26"/>
      <c r="X21" s="26"/>
      <c r="Y21" s="26"/>
      <c r="Z21" s="26"/>
      <c r="AA21"/>
      <c r="AB21"/>
      <c r="AC21"/>
      <c r="AD21"/>
      <c r="AE21"/>
      <c r="AF21"/>
      <c r="AG21"/>
      <c r="AH21"/>
      <c r="AI21"/>
      <c r="AJ21"/>
      <c r="AK21"/>
    </row>
    <row r="22" spans="1:37" s="29" customFormat="1" x14ac:dyDescent="0.25">
      <c r="A22" s="25"/>
      <c r="B22" s="26"/>
      <c r="C22" s="26"/>
      <c r="D22" s="26"/>
      <c r="E22" s="26"/>
      <c r="F22" s="26"/>
      <c r="G22" s="27"/>
      <c r="H22" s="27"/>
      <c r="I22" s="27"/>
      <c r="J22" s="28"/>
      <c r="K22" s="26"/>
      <c r="L22" s="26"/>
      <c r="M22" s="26"/>
      <c r="N22" s="26"/>
      <c r="O22" s="26"/>
      <c r="P22" s="26"/>
      <c r="Q22" s="26"/>
      <c r="R22" s="26"/>
      <c r="S22" s="26"/>
      <c r="T22" s="26"/>
      <c r="U22" s="26"/>
      <c r="V22" s="26"/>
      <c r="W22" s="26"/>
      <c r="X22" s="26"/>
      <c r="Y22" s="26"/>
      <c r="Z22" s="26"/>
      <c r="AA22"/>
      <c r="AB22"/>
      <c r="AC22"/>
      <c r="AD22"/>
      <c r="AE22"/>
      <c r="AF22"/>
      <c r="AG22"/>
      <c r="AH22"/>
      <c r="AI22"/>
      <c r="AJ22"/>
      <c r="AK22"/>
    </row>
    <row r="23" spans="1:37" s="29" customFormat="1" x14ac:dyDescent="0.25">
      <c r="A23" s="25"/>
      <c r="B23" s="26"/>
      <c r="C23" s="26"/>
      <c r="D23" s="26"/>
      <c r="E23" s="26"/>
      <c r="F23" s="26"/>
      <c r="G23" s="27"/>
      <c r="H23" s="27"/>
      <c r="I23" s="27"/>
      <c r="J23" s="28"/>
      <c r="K23" s="26"/>
      <c r="L23" s="26"/>
      <c r="M23" s="26"/>
      <c r="N23" s="26"/>
      <c r="O23" s="26"/>
      <c r="P23" s="26"/>
      <c r="Q23" s="26"/>
      <c r="R23" s="26"/>
      <c r="S23" s="26"/>
      <c r="T23" s="26"/>
      <c r="U23" s="26"/>
      <c r="V23" s="26"/>
      <c r="W23" s="26"/>
      <c r="X23" s="26"/>
      <c r="Y23" s="26"/>
      <c r="Z23" s="26"/>
      <c r="AA23"/>
      <c r="AB23"/>
      <c r="AC23"/>
      <c r="AD23"/>
      <c r="AE23"/>
      <c r="AF23"/>
      <c r="AG23"/>
      <c r="AH23"/>
      <c r="AI23"/>
      <c r="AJ23"/>
      <c r="AK23"/>
    </row>
    <row r="24" spans="1:37" s="29" customFormat="1" x14ac:dyDescent="0.25">
      <c r="A24" s="25"/>
      <c r="B24" s="26"/>
      <c r="C24" s="26"/>
      <c r="D24" s="26"/>
      <c r="E24" s="26"/>
      <c r="F24" s="26"/>
      <c r="G24" s="27"/>
      <c r="H24" s="27"/>
      <c r="I24" s="27"/>
      <c r="J24" s="28"/>
      <c r="K24" s="26"/>
      <c r="L24" s="26"/>
      <c r="M24" s="26"/>
      <c r="N24" s="26"/>
      <c r="O24" s="26"/>
      <c r="P24" s="26"/>
      <c r="Q24" s="26"/>
      <c r="R24" s="26"/>
      <c r="S24" s="26"/>
      <c r="T24" s="26"/>
      <c r="U24" s="26"/>
      <c r="V24" s="26"/>
      <c r="W24" s="26"/>
      <c r="X24" s="26"/>
      <c r="Y24" s="26"/>
      <c r="Z24" s="26"/>
      <c r="AA24"/>
      <c r="AB24"/>
      <c r="AC24"/>
      <c r="AD24"/>
      <c r="AE24"/>
      <c r="AF24"/>
      <c r="AG24"/>
      <c r="AH24"/>
      <c r="AI24"/>
      <c r="AJ24"/>
      <c r="AK24"/>
    </row>
    <row r="25" spans="1:37" s="29" customFormat="1" x14ac:dyDescent="0.25">
      <c r="A25" s="25"/>
      <c r="B25" s="26"/>
      <c r="C25" s="26"/>
      <c r="D25" s="26"/>
      <c r="E25" s="26"/>
      <c r="F25" s="26"/>
      <c r="G25" s="27"/>
      <c r="H25" s="27"/>
      <c r="I25" s="27"/>
      <c r="J25" s="28"/>
      <c r="K25" s="26"/>
      <c r="L25" s="26"/>
      <c r="M25" s="26"/>
      <c r="N25" s="26"/>
      <c r="O25" s="26"/>
      <c r="P25" s="26"/>
      <c r="Q25" s="26"/>
      <c r="R25" s="26"/>
      <c r="S25" s="26"/>
      <c r="T25" s="26"/>
      <c r="U25" s="26"/>
      <c r="V25" s="26"/>
      <c r="W25" s="26"/>
      <c r="X25" s="26"/>
      <c r="Y25" s="26"/>
      <c r="Z25" s="26"/>
      <c r="AA25"/>
      <c r="AB25"/>
      <c r="AC25"/>
      <c r="AD25"/>
      <c r="AE25"/>
      <c r="AF25"/>
      <c r="AG25"/>
      <c r="AH25"/>
      <c r="AI25"/>
      <c r="AJ25"/>
      <c r="AK25"/>
    </row>
    <row r="26" spans="1:37" s="29" customFormat="1" x14ac:dyDescent="0.25">
      <c r="A26" s="25"/>
      <c r="B26" s="26"/>
      <c r="C26" s="26"/>
      <c r="D26" s="26"/>
      <c r="E26" s="26"/>
      <c r="F26" s="26"/>
      <c r="G26" s="27"/>
      <c r="H26" s="27"/>
      <c r="I26" s="27"/>
      <c r="J26" s="28"/>
      <c r="K26" s="26"/>
      <c r="L26" s="26"/>
      <c r="M26" s="26"/>
      <c r="N26" s="26"/>
      <c r="O26" s="26"/>
      <c r="P26" s="26"/>
      <c r="Q26" s="26"/>
      <c r="R26" s="26"/>
      <c r="S26" s="26"/>
      <c r="T26" s="26"/>
      <c r="U26" s="26"/>
      <c r="V26" s="26"/>
      <c r="W26" s="26"/>
      <c r="X26" s="26"/>
      <c r="Y26" s="26"/>
      <c r="Z26" s="26"/>
      <c r="AA26"/>
      <c r="AB26"/>
      <c r="AC26"/>
      <c r="AD26"/>
      <c r="AE26"/>
      <c r="AF26"/>
      <c r="AG26"/>
      <c r="AH26"/>
      <c r="AI26"/>
      <c r="AJ26"/>
      <c r="AK26"/>
    </row>
    <row r="27" spans="1:37" s="29" customFormat="1" x14ac:dyDescent="0.25">
      <c r="A27" s="25"/>
      <c r="B27" s="26"/>
      <c r="C27" s="26"/>
      <c r="D27" s="26"/>
      <c r="E27" s="26"/>
      <c r="F27" s="26"/>
      <c r="G27" s="27"/>
      <c r="H27" s="27"/>
      <c r="I27" s="27"/>
      <c r="J27" s="28"/>
      <c r="K27" s="26"/>
      <c r="L27" s="26"/>
      <c r="M27" s="26"/>
      <c r="N27" s="26"/>
      <c r="O27" s="26"/>
      <c r="P27" s="26"/>
      <c r="Q27" s="26"/>
      <c r="R27" s="26"/>
      <c r="S27" s="26"/>
      <c r="T27" s="26"/>
      <c r="U27" s="26"/>
      <c r="V27" s="26"/>
      <c r="W27" s="26"/>
      <c r="X27" s="26"/>
      <c r="Y27" s="26"/>
      <c r="Z27" s="26"/>
      <c r="AA27"/>
      <c r="AB27"/>
      <c r="AC27"/>
      <c r="AD27"/>
      <c r="AE27"/>
      <c r="AF27"/>
      <c r="AG27"/>
      <c r="AH27"/>
      <c r="AI27"/>
      <c r="AJ27"/>
      <c r="AK27"/>
    </row>
    <row r="28" spans="1:37" s="29" customFormat="1" x14ac:dyDescent="0.25">
      <c r="A28" s="25"/>
      <c r="B28" s="26"/>
      <c r="C28" s="26"/>
      <c r="D28" s="26"/>
      <c r="E28" s="26"/>
      <c r="F28" s="26"/>
      <c r="G28" s="27"/>
      <c r="H28" s="27"/>
      <c r="I28" s="27"/>
      <c r="J28" s="28"/>
      <c r="K28" s="26"/>
      <c r="L28" s="26"/>
      <c r="M28" s="26"/>
      <c r="N28" s="26"/>
      <c r="O28" s="26"/>
      <c r="P28" s="26"/>
      <c r="Q28" s="26"/>
      <c r="R28" s="26"/>
      <c r="S28" s="26"/>
      <c r="T28" s="26"/>
      <c r="U28" s="26"/>
      <c r="V28" s="26"/>
      <c r="W28" s="26"/>
      <c r="X28" s="26"/>
      <c r="Y28" s="26"/>
      <c r="Z28" s="26"/>
      <c r="AA28"/>
      <c r="AB28"/>
      <c r="AC28"/>
      <c r="AD28"/>
      <c r="AE28"/>
      <c r="AF28"/>
      <c r="AG28"/>
      <c r="AH28"/>
      <c r="AI28"/>
      <c r="AJ28"/>
      <c r="AK28"/>
    </row>
    <row r="29" spans="1:37" s="29" customFormat="1" x14ac:dyDescent="0.25">
      <c r="A29" s="25"/>
      <c r="B29" s="26"/>
      <c r="C29" s="26"/>
      <c r="D29" s="26"/>
      <c r="E29" s="26"/>
      <c r="F29" s="26"/>
      <c r="G29" s="27"/>
      <c r="H29" s="27"/>
      <c r="I29" s="27"/>
      <c r="J29" s="28"/>
      <c r="K29" s="26"/>
      <c r="L29" s="26"/>
      <c r="M29" s="26"/>
      <c r="N29" s="26"/>
      <c r="O29" s="26"/>
      <c r="P29" s="26"/>
      <c r="Q29" s="26"/>
      <c r="R29" s="26"/>
      <c r="S29" s="26"/>
      <c r="T29" s="26"/>
      <c r="U29" s="26"/>
      <c r="V29" s="26"/>
      <c r="W29" s="26"/>
      <c r="X29" s="26"/>
      <c r="Y29" s="26"/>
      <c r="Z29" s="26"/>
      <c r="AA29"/>
      <c r="AB29"/>
      <c r="AC29"/>
      <c r="AD29"/>
      <c r="AE29"/>
      <c r="AF29"/>
      <c r="AG29"/>
      <c r="AH29"/>
      <c r="AI29"/>
      <c r="AJ29"/>
      <c r="AK29"/>
    </row>
    <row r="30" spans="1:37" s="29" customFormat="1" x14ac:dyDescent="0.25">
      <c r="A30" s="25"/>
      <c r="B30" s="26"/>
      <c r="C30" s="26"/>
      <c r="D30" s="26"/>
      <c r="E30" s="26"/>
      <c r="F30" s="26"/>
      <c r="G30" s="27"/>
      <c r="H30" s="27"/>
      <c r="I30" s="27"/>
      <c r="J30" s="28"/>
      <c r="K30" s="26"/>
      <c r="L30" s="26"/>
      <c r="M30" s="26"/>
      <c r="N30" s="26"/>
      <c r="O30" s="26"/>
      <c r="P30" s="26"/>
      <c r="Q30" s="26"/>
      <c r="R30" s="26"/>
      <c r="S30" s="26"/>
      <c r="T30" s="26"/>
      <c r="U30" s="26"/>
      <c r="V30" s="26"/>
      <c r="W30" s="26"/>
      <c r="X30" s="26"/>
      <c r="Y30" s="26"/>
      <c r="Z30" s="26"/>
      <c r="AA30"/>
      <c r="AB30"/>
      <c r="AC30"/>
      <c r="AD30"/>
      <c r="AE30"/>
      <c r="AF30"/>
      <c r="AG30"/>
      <c r="AH30"/>
      <c r="AI30"/>
      <c r="AJ30"/>
      <c r="AK30"/>
    </row>
    <row r="31" spans="1:37" s="29" customFormat="1" x14ac:dyDescent="0.25">
      <c r="A31" s="25"/>
      <c r="B31" s="26"/>
      <c r="C31" s="26"/>
      <c r="D31" s="26"/>
      <c r="E31" s="26"/>
      <c r="F31" s="26"/>
      <c r="G31" s="27"/>
      <c r="H31" s="27"/>
      <c r="I31" s="27"/>
      <c r="J31" s="28"/>
      <c r="K31" s="26"/>
      <c r="L31" s="26"/>
      <c r="M31" s="26"/>
      <c r="N31" s="26"/>
      <c r="O31" s="26"/>
      <c r="P31" s="26"/>
      <c r="Q31" s="26"/>
      <c r="R31" s="26"/>
      <c r="S31" s="26"/>
      <c r="T31" s="26"/>
      <c r="U31" s="26"/>
      <c r="V31" s="26"/>
      <c r="W31" s="26"/>
      <c r="X31" s="26"/>
      <c r="Y31" s="26"/>
      <c r="Z31" s="26"/>
      <c r="AA31"/>
      <c r="AB31"/>
      <c r="AC31"/>
      <c r="AD31"/>
      <c r="AE31"/>
      <c r="AF31"/>
      <c r="AG31"/>
      <c r="AH31"/>
      <c r="AI31"/>
      <c r="AJ31"/>
      <c r="AK31"/>
    </row>
    <row r="32" spans="1:37" s="29" customFormat="1" x14ac:dyDescent="0.25">
      <c r="A32" s="25"/>
      <c r="B32" s="26"/>
      <c r="C32" s="26"/>
      <c r="D32" s="26"/>
      <c r="E32" s="26"/>
      <c r="F32" s="26"/>
      <c r="G32" s="27"/>
      <c r="H32" s="27"/>
      <c r="I32" s="27"/>
      <c r="J32" s="28"/>
      <c r="K32" s="26"/>
      <c r="L32" s="26"/>
      <c r="M32" s="26"/>
      <c r="N32" s="26"/>
      <c r="O32" s="26"/>
      <c r="P32" s="26"/>
      <c r="Q32" s="26"/>
      <c r="R32" s="26"/>
      <c r="S32" s="26"/>
      <c r="T32" s="26"/>
      <c r="U32" s="26"/>
      <c r="V32" s="26"/>
      <c r="W32" s="26"/>
      <c r="X32" s="26"/>
      <c r="Y32" s="26"/>
      <c r="Z32" s="26"/>
      <c r="AA32"/>
      <c r="AB32"/>
      <c r="AC32"/>
      <c r="AD32"/>
      <c r="AE32"/>
      <c r="AF32"/>
      <c r="AG32"/>
      <c r="AH32"/>
      <c r="AI32"/>
      <c r="AJ32"/>
      <c r="AK32"/>
    </row>
    <row r="33" spans="1:37" s="29" customFormat="1" x14ac:dyDescent="0.25">
      <c r="A33" s="25"/>
      <c r="B33" s="26"/>
      <c r="C33" s="26"/>
      <c r="D33" s="26"/>
      <c r="E33" s="26"/>
      <c r="F33" s="26"/>
      <c r="G33" s="27"/>
      <c r="H33" s="27"/>
      <c r="I33" s="27"/>
      <c r="J33" s="28"/>
      <c r="K33" s="26"/>
      <c r="L33" s="26"/>
      <c r="M33" s="26"/>
      <c r="N33" s="26"/>
      <c r="O33" s="26"/>
      <c r="P33" s="26"/>
      <c r="Q33" s="26"/>
      <c r="R33" s="26"/>
      <c r="S33" s="26"/>
      <c r="T33" s="26"/>
      <c r="U33" s="26"/>
      <c r="V33" s="26"/>
      <c r="W33" s="26"/>
      <c r="X33" s="26"/>
      <c r="Y33" s="26"/>
      <c r="Z33" s="26"/>
      <c r="AA33"/>
      <c r="AB33"/>
      <c r="AC33"/>
      <c r="AD33"/>
      <c r="AE33"/>
      <c r="AF33"/>
      <c r="AG33"/>
      <c r="AH33"/>
      <c r="AI33"/>
      <c r="AJ33"/>
      <c r="AK33"/>
    </row>
    <row r="34" spans="1:37" s="29" customFormat="1" x14ac:dyDescent="0.25">
      <c r="A34" s="25"/>
      <c r="B34" s="26"/>
      <c r="C34" s="26"/>
      <c r="D34" s="26"/>
      <c r="E34" s="26"/>
      <c r="F34" s="26"/>
      <c r="G34" s="27"/>
      <c r="H34" s="27"/>
      <c r="I34" s="27"/>
      <c r="J34" s="28"/>
      <c r="K34" s="26"/>
      <c r="L34" s="26"/>
      <c r="M34" s="26"/>
      <c r="N34" s="26"/>
      <c r="O34" s="26"/>
      <c r="P34" s="26"/>
      <c r="Q34" s="26"/>
      <c r="R34" s="26"/>
      <c r="S34" s="26"/>
      <c r="T34" s="26"/>
      <c r="U34" s="26"/>
      <c r="V34" s="26"/>
      <c r="W34" s="26"/>
      <c r="X34" s="26"/>
      <c r="Y34" s="26"/>
      <c r="Z34" s="26"/>
      <c r="AA34"/>
      <c r="AB34"/>
      <c r="AC34"/>
      <c r="AD34"/>
      <c r="AE34"/>
      <c r="AF34"/>
      <c r="AG34"/>
      <c r="AH34"/>
      <c r="AI34"/>
      <c r="AJ34"/>
      <c r="AK34"/>
    </row>
    <row r="35" spans="1:37" s="29" customFormat="1" x14ac:dyDescent="0.25">
      <c r="A35" s="25"/>
      <c r="B35" s="26"/>
      <c r="C35" s="26"/>
      <c r="D35" s="26"/>
      <c r="E35" s="26"/>
      <c r="F35" s="26"/>
      <c r="G35" s="27"/>
      <c r="H35" s="27"/>
      <c r="I35" s="27"/>
      <c r="J35" s="28"/>
      <c r="K35" s="26"/>
      <c r="L35" s="26"/>
      <c r="M35" s="26"/>
      <c r="N35" s="26"/>
      <c r="O35" s="26"/>
      <c r="P35" s="26"/>
      <c r="Q35" s="26"/>
      <c r="R35" s="26"/>
      <c r="S35" s="26"/>
      <c r="T35" s="26"/>
      <c r="U35" s="26"/>
      <c r="V35" s="26"/>
      <c r="W35" s="26"/>
      <c r="X35" s="26"/>
      <c r="Y35" s="26"/>
      <c r="Z35" s="26"/>
      <c r="AA35"/>
      <c r="AB35"/>
      <c r="AC35"/>
      <c r="AD35"/>
      <c r="AE35"/>
      <c r="AF35"/>
      <c r="AG35"/>
      <c r="AH35"/>
      <c r="AI35"/>
      <c r="AJ35"/>
      <c r="AK35"/>
    </row>
    <row r="36" spans="1:37" s="29" customFormat="1" x14ac:dyDescent="0.25">
      <c r="A36" s="25"/>
      <c r="B36" s="26"/>
      <c r="C36" s="26"/>
      <c r="D36" s="26"/>
      <c r="E36" s="26"/>
      <c r="F36" s="26"/>
      <c r="G36" s="27"/>
      <c r="H36" s="27"/>
      <c r="I36" s="27"/>
      <c r="J36" s="28"/>
      <c r="K36" s="26"/>
      <c r="L36" s="26"/>
      <c r="M36" s="26"/>
      <c r="N36" s="26"/>
      <c r="O36" s="26"/>
      <c r="P36" s="26"/>
      <c r="Q36" s="26"/>
      <c r="R36" s="26"/>
      <c r="S36" s="26"/>
      <c r="T36" s="26"/>
      <c r="U36" s="26"/>
      <c r="V36" s="26"/>
      <c r="W36" s="26"/>
      <c r="X36" s="26"/>
      <c r="Y36" s="26"/>
      <c r="Z36" s="26"/>
      <c r="AA36"/>
      <c r="AB36"/>
      <c r="AC36"/>
      <c r="AD36"/>
      <c r="AE36"/>
      <c r="AF36"/>
      <c r="AG36"/>
      <c r="AH36"/>
      <c r="AI36"/>
      <c r="AJ36"/>
      <c r="AK36"/>
    </row>
    <row r="37" spans="1:37" s="29" customFormat="1" x14ac:dyDescent="0.25">
      <c r="A37" s="25"/>
      <c r="B37" s="26"/>
      <c r="C37" s="26"/>
      <c r="D37" s="26"/>
      <c r="E37" s="26"/>
      <c r="F37" s="26"/>
      <c r="G37" s="27"/>
      <c r="H37" s="27"/>
      <c r="I37" s="27"/>
      <c r="J37" s="28"/>
      <c r="K37" s="26"/>
      <c r="L37" s="26"/>
      <c r="M37" s="26"/>
      <c r="N37" s="26"/>
      <c r="O37" s="26"/>
      <c r="P37" s="26"/>
      <c r="Q37" s="26"/>
      <c r="R37" s="26"/>
      <c r="S37" s="26"/>
      <c r="T37" s="26"/>
      <c r="U37" s="26"/>
      <c r="V37" s="26"/>
      <c r="W37" s="26"/>
      <c r="X37" s="26"/>
      <c r="Y37" s="26"/>
      <c r="Z37" s="26"/>
      <c r="AA37"/>
      <c r="AB37"/>
      <c r="AC37"/>
      <c r="AD37"/>
      <c r="AE37"/>
      <c r="AF37"/>
      <c r="AG37"/>
      <c r="AH37"/>
      <c r="AI37"/>
      <c r="AJ37"/>
      <c r="AK37"/>
    </row>
    <row r="38" spans="1:37" s="29" customFormat="1" x14ac:dyDescent="0.25">
      <c r="A38" s="25"/>
      <c r="B38" s="26"/>
      <c r="C38" s="26"/>
      <c r="D38" s="26"/>
      <c r="E38" s="26"/>
      <c r="F38" s="26"/>
      <c r="G38" s="27"/>
      <c r="H38" s="27"/>
      <c r="I38" s="27"/>
      <c r="J38" s="28"/>
      <c r="K38" s="26"/>
      <c r="L38" s="26"/>
      <c r="M38" s="26"/>
      <c r="N38" s="26"/>
      <c r="O38" s="26"/>
      <c r="P38" s="26"/>
      <c r="Q38" s="26"/>
      <c r="R38" s="26"/>
      <c r="S38" s="26"/>
      <c r="T38" s="26"/>
      <c r="U38" s="26"/>
      <c r="V38" s="26"/>
      <c r="W38" s="26"/>
      <c r="X38" s="26"/>
      <c r="Y38" s="26"/>
      <c r="Z38" s="26"/>
      <c r="AA38"/>
      <c r="AB38"/>
      <c r="AC38"/>
      <c r="AD38"/>
      <c r="AE38"/>
      <c r="AF38"/>
      <c r="AG38"/>
      <c r="AH38"/>
      <c r="AI38"/>
      <c r="AJ38"/>
      <c r="AK38"/>
    </row>
    <row r="39" spans="1:37" s="29" customFormat="1" x14ac:dyDescent="0.25">
      <c r="A39" s="25"/>
      <c r="B39" s="26"/>
      <c r="C39" s="26"/>
      <c r="D39" s="26"/>
      <c r="E39" s="26"/>
      <c r="F39" s="26"/>
      <c r="G39" s="27"/>
      <c r="H39" s="27"/>
      <c r="I39" s="27"/>
      <c r="J39" s="28"/>
      <c r="K39" s="26"/>
      <c r="L39" s="26"/>
      <c r="M39" s="26"/>
      <c r="N39" s="26"/>
      <c r="O39" s="26"/>
      <c r="P39" s="26"/>
      <c r="Q39" s="26"/>
      <c r="R39" s="26"/>
      <c r="S39" s="26"/>
      <c r="T39" s="26"/>
      <c r="U39" s="26"/>
      <c r="V39" s="26"/>
      <c r="W39" s="26"/>
      <c r="X39" s="26"/>
      <c r="Y39" s="26"/>
      <c r="Z39" s="26"/>
      <c r="AA39"/>
      <c r="AB39"/>
      <c r="AC39"/>
      <c r="AD39"/>
      <c r="AE39"/>
      <c r="AF39"/>
      <c r="AG39"/>
      <c r="AH39"/>
      <c r="AI39"/>
      <c r="AJ39"/>
      <c r="AK39"/>
    </row>
    <row r="40" spans="1:37" s="29" customFormat="1" x14ac:dyDescent="0.25">
      <c r="A40" s="25"/>
      <c r="B40" s="26"/>
      <c r="C40" s="26"/>
      <c r="D40" s="26"/>
      <c r="E40" s="26"/>
      <c r="F40" s="26"/>
      <c r="G40" s="27"/>
      <c r="H40" s="27"/>
      <c r="I40" s="27"/>
      <c r="J40" s="28"/>
      <c r="K40" s="26"/>
      <c r="L40" s="26"/>
      <c r="M40" s="26"/>
      <c r="N40" s="26"/>
      <c r="O40" s="26"/>
      <c r="P40" s="26"/>
      <c r="Q40" s="26"/>
      <c r="R40" s="26"/>
      <c r="S40" s="26"/>
      <c r="T40" s="26"/>
      <c r="U40" s="26"/>
      <c r="V40" s="26"/>
      <c r="W40" s="26"/>
      <c r="X40" s="26"/>
      <c r="Y40" s="26"/>
      <c r="Z40" s="26"/>
      <c r="AA40"/>
      <c r="AB40"/>
      <c r="AC40"/>
      <c r="AD40"/>
      <c r="AE40"/>
      <c r="AF40"/>
      <c r="AG40"/>
      <c r="AH40"/>
      <c r="AI40"/>
      <c r="AJ40"/>
      <c r="AK40"/>
    </row>
    <row r="41" spans="1:37" s="29" customFormat="1" x14ac:dyDescent="0.25">
      <c r="A41" s="25"/>
      <c r="B41" s="26"/>
      <c r="C41" s="26"/>
      <c r="D41" s="26"/>
      <c r="E41" s="26"/>
      <c r="F41" s="26"/>
      <c r="G41" s="27"/>
      <c r="H41" s="27"/>
      <c r="I41" s="27"/>
      <c r="J41" s="28"/>
      <c r="K41" s="26"/>
      <c r="L41" s="26"/>
      <c r="M41" s="26"/>
      <c r="N41" s="26"/>
      <c r="O41" s="26"/>
      <c r="P41" s="26"/>
      <c r="Q41" s="26"/>
      <c r="R41" s="26"/>
      <c r="S41" s="26"/>
      <c r="T41" s="26"/>
      <c r="U41" s="26"/>
      <c r="V41" s="26"/>
      <c r="W41" s="26"/>
      <c r="X41" s="26"/>
      <c r="Y41" s="26"/>
      <c r="Z41" s="26"/>
      <c r="AA41"/>
      <c r="AB41"/>
      <c r="AC41"/>
      <c r="AD41"/>
      <c r="AE41"/>
      <c r="AF41"/>
      <c r="AG41"/>
      <c r="AH41"/>
      <c r="AI41"/>
      <c r="AJ41"/>
      <c r="AK41"/>
    </row>
    <row r="42" spans="1:37" s="29" customFormat="1" x14ac:dyDescent="0.25">
      <c r="A42" s="25"/>
      <c r="B42" s="26"/>
      <c r="C42" s="26"/>
      <c r="D42" s="26"/>
      <c r="E42" s="26"/>
      <c r="F42" s="26"/>
      <c r="G42" s="27"/>
      <c r="H42" s="27"/>
      <c r="I42" s="27"/>
      <c r="J42" s="28"/>
      <c r="K42" s="26"/>
      <c r="L42" s="26"/>
      <c r="M42" s="26"/>
      <c r="N42" s="26"/>
      <c r="O42" s="26"/>
      <c r="P42" s="26"/>
      <c r="Q42" s="26"/>
      <c r="R42" s="26"/>
      <c r="S42" s="26"/>
      <c r="T42" s="26"/>
      <c r="U42" s="26"/>
      <c r="V42" s="26"/>
      <c r="W42" s="26"/>
      <c r="X42" s="26"/>
      <c r="Y42" s="26"/>
      <c r="Z42" s="26"/>
      <c r="AA42"/>
      <c r="AB42"/>
      <c r="AC42"/>
      <c r="AD42"/>
      <c r="AE42"/>
      <c r="AF42"/>
      <c r="AG42"/>
      <c r="AH42"/>
      <c r="AI42"/>
      <c r="AJ42"/>
      <c r="AK42"/>
    </row>
    <row r="43" spans="1:37" s="29" customFormat="1" x14ac:dyDescent="0.25">
      <c r="A43" s="25"/>
      <c r="B43" s="26"/>
      <c r="C43" s="26"/>
      <c r="D43" s="26"/>
      <c r="E43" s="26"/>
      <c r="F43" s="26"/>
      <c r="G43" s="27"/>
      <c r="H43" s="27"/>
      <c r="I43" s="27"/>
      <c r="J43" s="28"/>
      <c r="K43" s="26"/>
      <c r="L43" s="26"/>
      <c r="M43" s="26"/>
      <c r="N43" s="26"/>
      <c r="O43" s="26"/>
      <c r="P43" s="26"/>
      <c r="Q43" s="26"/>
      <c r="R43" s="26"/>
      <c r="S43" s="26"/>
      <c r="T43" s="26"/>
      <c r="U43" s="26"/>
      <c r="V43" s="26"/>
      <c r="W43" s="26"/>
      <c r="X43" s="26"/>
      <c r="Y43" s="26"/>
      <c r="Z43" s="26"/>
      <c r="AA43"/>
      <c r="AB43"/>
      <c r="AC43"/>
      <c r="AD43"/>
      <c r="AE43"/>
      <c r="AF43"/>
      <c r="AG43"/>
      <c r="AH43"/>
      <c r="AI43"/>
      <c r="AJ43"/>
      <c r="AK43"/>
    </row>
    <row r="44" spans="1:37" s="29" customFormat="1" x14ac:dyDescent="0.25">
      <c r="A44" s="25"/>
      <c r="B44" s="26"/>
      <c r="C44" s="26"/>
      <c r="D44" s="26"/>
      <c r="E44" s="26"/>
      <c r="F44" s="26"/>
      <c r="G44" s="27"/>
      <c r="H44" s="27"/>
      <c r="I44" s="27"/>
      <c r="J44" s="28"/>
      <c r="K44" s="26"/>
      <c r="L44" s="26"/>
      <c r="M44" s="26"/>
      <c r="N44" s="26"/>
      <c r="O44" s="26"/>
      <c r="P44" s="26"/>
      <c r="Q44" s="26"/>
      <c r="R44" s="26"/>
      <c r="S44" s="26"/>
      <c r="T44" s="26"/>
      <c r="U44" s="26"/>
      <c r="V44" s="26"/>
      <c r="W44" s="26"/>
      <c r="X44" s="26"/>
      <c r="Y44" s="26"/>
      <c r="Z44" s="26"/>
      <c r="AA44"/>
      <c r="AB44"/>
      <c r="AC44"/>
      <c r="AD44"/>
      <c r="AE44"/>
      <c r="AF44"/>
      <c r="AG44"/>
      <c r="AH44"/>
      <c r="AI44"/>
      <c r="AJ44"/>
      <c r="AK44"/>
    </row>
    <row r="45" spans="1:37" s="29" customFormat="1" x14ac:dyDescent="0.25">
      <c r="A45" s="25"/>
      <c r="B45" s="26"/>
      <c r="C45" s="26"/>
      <c r="D45" s="26"/>
      <c r="E45" s="26"/>
      <c r="F45" s="26"/>
      <c r="G45" s="27"/>
      <c r="H45" s="27"/>
      <c r="I45" s="27"/>
      <c r="J45" s="28"/>
      <c r="K45" s="26"/>
      <c r="L45" s="26"/>
      <c r="M45" s="26"/>
      <c r="N45" s="26"/>
      <c r="O45" s="26"/>
      <c r="P45" s="26"/>
      <c r="Q45" s="26"/>
      <c r="R45" s="26"/>
      <c r="S45" s="26"/>
      <c r="T45" s="26"/>
      <c r="U45" s="26"/>
      <c r="V45" s="26"/>
      <c r="W45" s="26"/>
      <c r="X45" s="26"/>
      <c r="Y45" s="26"/>
      <c r="Z45" s="26"/>
      <c r="AA45"/>
      <c r="AB45"/>
      <c r="AC45"/>
      <c r="AD45"/>
      <c r="AE45"/>
      <c r="AF45"/>
      <c r="AG45"/>
      <c r="AH45"/>
      <c r="AI45"/>
      <c r="AJ45"/>
      <c r="AK45"/>
    </row>
    <row r="46" spans="1:37" s="29" customFormat="1" x14ac:dyDescent="0.25">
      <c r="A46" s="25"/>
      <c r="B46" s="26"/>
      <c r="C46" s="26"/>
      <c r="D46" s="26"/>
      <c r="E46" s="26"/>
      <c r="F46" s="26"/>
      <c r="G46" s="27"/>
      <c r="H46" s="27"/>
      <c r="I46" s="27"/>
      <c r="J46" s="28"/>
      <c r="K46" s="26"/>
      <c r="L46" s="26"/>
      <c r="M46" s="26"/>
      <c r="N46" s="26"/>
      <c r="O46" s="26"/>
      <c r="P46" s="26"/>
      <c r="Q46" s="26"/>
      <c r="R46" s="26"/>
      <c r="S46" s="26"/>
      <c r="T46" s="26"/>
      <c r="U46" s="26"/>
      <c r="V46" s="26"/>
      <c r="W46" s="26"/>
      <c r="X46" s="26"/>
      <c r="Y46" s="26"/>
      <c r="Z46" s="26"/>
      <c r="AA46"/>
      <c r="AB46"/>
      <c r="AC46"/>
      <c r="AD46"/>
      <c r="AE46"/>
      <c r="AF46"/>
      <c r="AG46"/>
      <c r="AH46"/>
      <c r="AI46"/>
      <c r="AJ46"/>
      <c r="AK46"/>
    </row>
    <row r="47" spans="1:37" s="29" customFormat="1" x14ac:dyDescent="0.25">
      <c r="A47" s="25"/>
      <c r="B47" s="26"/>
      <c r="C47" s="26"/>
      <c r="D47" s="26"/>
      <c r="E47" s="26"/>
      <c r="F47" s="26"/>
      <c r="G47" s="27"/>
      <c r="H47" s="27"/>
      <c r="I47" s="27"/>
      <c r="J47" s="28"/>
      <c r="K47" s="26"/>
      <c r="L47" s="26"/>
      <c r="M47" s="26"/>
      <c r="N47" s="26"/>
      <c r="O47" s="26"/>
      <c r="P47" s="26"/>
      <c r="Q47" s="26"/>
      <c r="R47" s="26"/>
      <c r="S47" s="26"/>
      <c r="T47" s="26"/>
      <c r="U47" s="26"/>
      <c r="V47" s="26"/>
      <c r="W47" s="26"/>
      <c r="X47" s="26"/>
      <c r="Y47" s="26"/>
      <c r="Z47" s="26"/>
      <c r="AA47"/>
      <c r="AB47"/>
      <c r="AC47"/>
      <c r="AD47"/>
      <c r="AE47"/>
      <c r="AF47"/>
      <c r="AG47"/>
      <c r="AH47"/>
      <c r="AI47"/>
      <c r="AJ47"/>
      <c r="AK47"/>
    </row>
    <row r="48" spans="1:37" s="29" customFormat="1" x14ac:dyDescent="0.25">
      <c r="A48" s="25"/>
      <c r="B48" s="26"/>
      <c r="C48" s="26"/>
      <c r="D48" s="26"/>
      <c r="E48" s="26"/>
      <c r="F48" s="26"/>
      <c r="G48" s="27"/>
      <c r="H48" s="27"/>
      <c r="I48" s="27"/>
      <c r="J48" s="28"/>
      <c r="K48" s="26"/>
      <c r="L48" s="26"/>
      <c r="M48" s="26"/>
      <c r="N48" s="26"/>
      <c r="O48" s="26"/>
      <c r="P48" s="26"/>
      <c r="Q48" s="26"/>
      <c r="R48" s="26"/>
      <c r="S48" s="26"/>
      <c r="T48" s="26"/>
      <c r="U48" s="26"/>
      <c r="V48" s="26"/>
      <c r="W48" s="26"/>
      <c r="X48" s="26"/>
      <c r="Y48" s="26"/>
      <c r="Z48" s="26"/>
      <c r="AA48"/>
      <c r="AB48"/>
      <c r="AC48"/>
      <c r="AD48"/>
      <c r="AE48"/>
      <c r="AF48"/>
      <c r="AG48"/>
      <c r="AH48"/>
      <c r="AI48"/>
      <c r="AJ48"/>
      <c r="AK48"/>
    </row>
    <row r="49" spans="1:37" s="29" customFormat="1" x14ac:dyDescent="0.25">
      <c r="A49" s="25"/>
      <c r="B49" s="26"/>
      <c r="C49" s="26"/>
      <c r="D49" s="26"/>
      <c r="E49" s="26"/>
      <c r="F49" s="26"/>
      <c r="G49" s="27"/>
      <c r="H49" s="27"/>
      <c r="I49" s="27"/>
      <c r="J49" s="28"/>
      <c r="K49" s="26"/>
      <c r="L49" s="26"/>
      <c r="M49" s="26"/>
      <c r="N49" s="26"/>
      <c r="O49" s="26"/>
      <c r="P49" s="26"/>
      <c r="Q49" s="26"/>
      <c r="R49" s="26"/>
      <c r="S49" s="26"/>
      <c r="T49" s="26"/>
      <c r="U49" s="26"/>
      <c r="V49" s="26"/>
      <c r="W49" s="26"/>
      <c r="X49" s="26"/>
      <c r="Y49" s="26"/>
      <c r="Z49" s="26"/>
      <c r="AA49"/>
      <c r="AB49"/>
      <c r="AC49"/>
      <c r="AD49"/>
      <c r="AE49"/>
      <c r="AF49"/>
      <c r="AG49"/>
      <c r="AH49"/>
      <c r="AI49"/>
      <c r="AJ49"/>
      <c r="AK49"/>
    </row>
    <row r="50" spans="1:37" s="29" customFormat="1" x14ac:dyDescent="0.25">
      <c r="A50" s="25"/>
      <c r="B50" s="26"/>
      <c r="C50" s="26"/>
      <c r="D50" s="26"/>
      <c r="E50" s="26"/>
      <c r="F50" s="26"/>
      <c r="G50" s="27"/>
      <c r="H50" s="27"/>
      <c r="I50" s="27"/>
      <c r="J50" s="28"/>
      <c r="K50" s="26"/>
      <c r="L50" s="26"/>
      <c r="M50" s="26"/>
      <c r="N50" s="26"/>
      <c r="O50" s="26"/>
      <c r="P50" s="26"/>
      <c r="Q50" s="26"/>
      <c r="R50" s="26"/>
      <c r="S50" s="26"/>
      <c r="T50" s="26"/>
      <c r="U50" s="26"/>
      <c r="V50" s="26"/>
      <c r="W50" s="26"/>
      <c r="X50" s="26"/>
      <c r="Y50" s="26"/>
      <c r="Z50" s="26"/>
      <c r="AA50"/>
      <c r="AB50"/>
      <c r="AC50"/>
      <c r="AD50"/>
      <c r="AE50"/>
      <c r="AF50"/>
      <c r="AG50"/>
      <c r="AH50"/>
      <c r="AI50"/>
      <c r="AJ50"/>
      <c r="AK50"/>
    </row>
    <row r="51" spans="1:37" s="29" customFormat="1" x14ac:dyDescent="0.25">
      <c r="A51" s="25"/>
      <c r="B51" s="26"/>
      <c r="C51" s="26"/>
      <c r="D51" s="26"/>
      <c r="E51" s="26"/>
      <c r="F51" s="26"/>
      <c r="G51" s="27"/>
      <c r="H51" s="27"/>
      <c r="I51" s="27"/>
      <c r="J51" s="28"/>
      <c r="K51" s="26"/>
      <c r="L51" s="26"/>
      <c r="M51" s="26"/>
      <c r="N51" s="26"/>
      <c r="O51" s="26"/>
      <c r="P51" s="26"/>
      <c r="Q51" s="26"/>
      <c r="R51" s="26"/>
      <c r="S51" s="26"/>
      <c r="T51" s="26"/>
      <c r="U51" s="26"/>
      <c r="V51" s="26"/>
      <c r="W51" s="26"/>
      <c r="X51" s="26"/>
      <c r="Y51" s="26"/>
      <c r="Z51" s="26"/>
      <c r="AA51"/>
      <c r="AB51"/>
      <c r="AC51"/>
      <c r="AD51"/>
      <c r="AE51"/>
      <c r="AF51"/>
      <c r="AG51"/>
      <c r="AH51"/>
      <c r="AI51"/>
      <c r="AJ51"/>
      <c r="AK51"/>
    </row>
    <row r="52" spans="1:37" s="29" customFormat="1" x14ac:dyDescent="0.25">
      <c r="A52" s="25"/>
      <c r="B52" s="26"/>
      <c r="C52" s="26"/>
      <c r="D52" s="26"/>
      <c r="E52" s="26"/>
      <c r="F52" s="26"/>
      <c r="G52" s="27"/>
      <c r="H52" s="27"/>
      <c r="I52" s="27"/>
      <c r="J52" s="28"/>
      <c r="K52" s="26"/>
      <c r="L52" s="26"/>
      <c r="M52" s="26"/>
      <c r="N52" s="26"/>
      <c r="O52" s="26"/>
      <c r="P52" s="26"/>
      <c r="Q52" s="26"/>
      <c r="R52" s="26"/>
      <c r="S52" s="26"/>
      <c r="T52" s="26"/>
      <c r="U52" s="26"/>
      <c r="V52" s="26"/>
      <c r="W52" s="26"/>
      <c r="X52" s="26"/>
      <c r="Y52" s="26"/>
      <c r="Z52" s="26"/>
      <c r="AA52"/>
      <c r="AB52"/>
      <c r="AC52"/>
      <c r="AD52"/>
      <c r="AE52"/>
      <c r="AF52"/>
      <c r="AG52"/>
      <c r="AH52"/>
      <c r="AI52"/>
      <c r="AJ52"/>
      <c r="AK52"/>
    </row>
    <row r="53" spans="1:37" s="29" customFormat="1" x14ac:dyDescent="0.25">
      <c r="A53" s="25"/>
      <c r="B53" s="26"/>
      <c r="C53" s="26"/>
      <c r="D53" s="26"/>
      <c r="E53" s="26"/>
      <c r="F53" s="26"/>
      <c r="G53" s="27"/>
      <c r="H53" s="27"/>
      <c r="I53" s="27"/>
      <c r="J53" s="28"/>
      <c r="K53" s="26"/>
      <c r="L53" s="26"/>
      <c r="M53" s="26"/>
      <c r="N53" s="26"/>
      <c r="O53" s="26"/>
      <c r="P53" s="26"/>
      <c r="Q53" s="26"/>
      <c r="R53" s="26"/>
      <c r="S53" s="26"/>
      <c r="T53" s="26"/>
      <c r="U53" s="26"/>
      <c r="V53" s="26"/>
      <c r="W53" s="26"/>
      <c r="X53" s="26"/>
      <c r="Y53" s="26"/>
      <c r="Z53" s="26"/>
      <c r="AA53"/>
      <c r="AB53"/>
      <c r="AC53"/>
      <c r="AD53"/>
      <c r="AE53"/>
      <c r="AF53"/>
      <c r="AG53"/>
      <c r="AH53"/>
      <c r="AI53"/>
      <c r="AJ53"/>
      <c r="AK53"/>
    </row>
    <row r="54" spans="1:37" s="29" customFormat="1" x14ac:dyDescent="0.25">
      <c r="A54" s="25"/>
      <c r="B54" s="26"/>
      <c r="C54" s="26"/>
      <c r="D54" s="26"/>
      <c r="E54" s="26"/>
      <c r="F54" s="26"/>
      <c r="G54" s="27"/>
      <c r="H54" s="27"/>
      <c r="I54" s="27"/>
      <c r="J54" s="28"/>
      <c r="K54" s="26"/>
      <c r="L54" s="26"/>
      <c r="M54" s="26"/>
      <c r="N54" s="26"/>
      <c r="O54" s="26"/>
      <c r="P54" s="26"/>
      <c r="Q54" s="26"/>
      <c r="R54" s="26"/>
      <c r="S54" s="26"/>
      <c r="T54" s="26"/>
      <c r="U54" s="26"/>
      <c r="V54" s="26"/>
      <c r="W54" s="26"/>
      <c r="X54" s="26"/>
      <c r="Y54" s="26"/>
      <c r="Z54" s="26"/>
      <c r="AA54"/>
      <c r="AB54"/>
      <c r="AC54"/>
      <c r="AD54"/>
      <c r="AE54"/>
      <c r="AF54"/>
      <c r="AG54"/>
      <c r="AH54"/>
      <c r="AI54"/>
      <c r="AJ54"/>
      <c r="AK54"/>
    </row>
    <row r="55" spans="1:37" s="29" customFormat="1" x14ac:dyDescent="0.25">
      <c r="A55" s="25"/>
      <c r="B55" s="26"/>
      <c r="C55" s="26"/>
      <c r="D55" s="26"/>
      <c r="E55" s="26"/>
      <c r="F55" s="26"/>
      <c r="G55" s="27"/>
      <c r="H55" s="27"/>
      <c r="I55" s="27"/>
      <c r="J55" s="28"/>
      <c r="K55" s="26"/>
      <c r="L55" s="26"/>
      <c r="M55" s="26"/>
      <c r="N55" s="26"/>
      <c r="O55" s="26"/>
      <c r="P55" s="26"/>
      <c r="Q55" s="26"/>
      <c r="R55" s="26"/>
      <c r="S55" s="26"/>
      <c r="T55" s="26"/>
      <c r="U55" s="26"/>
      <c r="V55" s="26"/>
      <c r="W55" s="26"/>
      <c r="X55" s="26"/>
      <c r="Y55" s="26"/>
      <c r="Z55" s="26"/>
      <c r="AA55"/>
      <c r="AB55"/>
      <c r="AC55"/>
      <c r="AD55"/>
      <c r="AE55"/>
      <c r="AF55"/>
      <c r="AG55"/>
      <c r="AH55"/>
      <c r="AI55"/>
      <c r="AJ55"/>
      <c r="AK55"/>
    </row>
    <row r="56" spans="1:37" s="6" customFormat="1" x14ac:dyDescent="0.25">
      <c r="L56" s="30"/>
      <c r="M56" s="30"/>
    </row>
    <row r="57" spans="1:37" s="6" customFormat="1" x14ac:dyDescent="0.25">
      <c r="C57" s="31" t="s">
        <v>23</v>
      </c>
    </row>
    <row r="58" spans="1:37" s="6" customFormat="1" x14ac:dyDescent="0.25"/>
    <row r="59" spans="1:37" s="6" customFormat="1" x14ac:dyDescent="0.25"/>
  </sheetData>
  <sheetProtection algorithmName="SHA-512" hashValue="hXol3QWEjnYH635PKAkdHKpluY0MSwFljgGHu/46F6SgSD0CQKk2d+hbjtIUnwEM8croHOCUFr+cOPRXcumcAA==" saltValue="Xvlp5BTbgjMszOIn0P2ZEw==" spinCount="100000" sheet="1" objects="1" scenarios="1"/>
  <mergeCells count="3">
    <mergeCell ref="A1:D2"/>
    <mergeCell ref="E1:E2"/>
    <mergeCell ref="A3:D4"/>
  </mergeCells>
  <dataValidations count="21">
    <dataValidation type="textLength" allowBlank="1" showInputMessage="1" showErrorMessage="1" errorTitle="Z Code" error="Z Code values must be 5 characters or less." promptTitle="Z Code" prompt="Enter the maximum 5 character Z Code._x000a__x000a_**IF YOUR TAX FORMS ARE NOT SORTED USING THIS CODE, IT IS NOT REQUIRED**" sqref="M6:M56 JI6:JI56 TE6:TE56 ADA6:ADA56 AMW6:AMW56 AWS6:AWS56 BGO6:BGO56 BQK6:BQK56 CAG6:CAG56 CKC6:CKC56 CTY6:CTY56 DDU6:DDU56 DNQ6:DNQ56 DXM6:DXM56 EHI6:EHI56 ERE6:ERE56 FBA6:FBA56 FKW6:FKW56 FUS6:FUS56 GEO6:GEO56 GOK6:GOK56 GYG6:GYG56 HIC6:HIC56 HRY6:HRY56 IBU6:IBU56 ILQ6:ILQ56 IVM6:IVM56 JFI6:JFI56 JPE6:JPE56 JZA6:JZA56 KIW6:KIW56 KSS6:KSS56 LCO6:LCO56 LMK6:LMK56 LWG6:LWG56 MGC6:MGC56 MPY6:MPY56 MZU6:MZU56 NJQ6:NJQ56 NTM6:NTM56 ODI6:ODI56 ONE6:ONE56 OXA6:OXA56 PGW6:PGW56 PQS6:PQS56 QAO6:QAO56 QKK6:QKK56 QUG6:QUG56 REC6:REC56 RNY6:RNY56 RXU6:RXU56 SHQ6:SHQ56 SRM6:SRM56 TBI6:TBI56 TLE6:TLE56 TVA6:TVA56 UEW6:UEW56 UOS6:UOS56 UYO6:UYO56 VIK6:VIK56 VSG6:VSG56 WCC6:WCC56 WLY6:WLY56 WVU6:WVU56" xr:uid="{24D4A2AC-720D-4F00-BCBC-E40E027A4178}">
      <formula1>1</formula1>
      <formula2>5</formula2>
    </dataValidation>
    <dataValidation type="textLength" allowBlank="1" showInputMessage="1" showErrorMessage="1" errorTitle="Y Code" error="Y Code values must be 2 characters or less." promptTitle="Y Code" prompt="Enter the maximum 2 character Y Code._x000a__x000a_**IF YOUR TAX FORMS ARE NOT SORTED USING THIS CODE, IT IS NOT REQUIRED**" sqref="L6:L56 JH6:JH56 TD6:TD56 ACZ6:ACZ56 AMV6:AMV56 AWR6:AWR56 BGN6:BGN56 BQJ6:BQJ56 CAF6:CAF56 CKB6:CKB56 CTX6:CTX56 DDT6:DDT56 DNP6:DNP56 DXL6:DXL56 EHH6:EHH56 ERD6:ERD56 FAZ6:FAZ56 FKV6:FKV56 FUR6:FUR56 GEN6:GEN56 GOJ6:GOJ56 GYF6:GYF56 HIB6:HIB56 HRX6:HRX56 IBT6:IBT56 ILP6:ILP56 IVL6:IVL56 JFH6:JFH56 JPD6:JPD56 JYZ6:JYZ56 KIV6:KIV56 KSR6:KSR56 LCN6:LCN56 LMJ6:LMJ56 LWF6:LWF56 MGB6:MGB56 MPX6:MPX56 MZT6:MZT56 NJP6:NJP56 NTL6:NTL56 ODH6:ODH56 OND6:OND56 OWZ6:OWZ56 PGV6:PGV56 PQR6:PQR56 QAN6:QAN56 QKJ6:QKJ56 QUF6:QUF56 REB6:REB56 RNX6:RNX56 RXT6:RXT56 SHP6:SHP56 SRL6:SRL56 TBH6:TBH56 TLD6:TLD56 TUZ6:TUZ56 UEV6:UEV56 UOR6:UOR56 UYN6:UYN56 VIJ6:VIJ56 VSF6:VSF56 WCB6:WCB56 WLX6:WLX56 WVT6:WVT56" xr:uid="{6D0A7F3C-C646-4457-9446-C5094A1F6CE5}">
      <formula1>1</formula1>
      <formula2>2</formula2>
    </dataValidation>
    <dataValidation type="textLength" allowBlank="1" showInputMessage="1" showErrorMessage="1" errorTitle="X Code" error="X Code values must be 6 characters or less." promptTitle="X Code" prompt="Enter the maximum 6 character X Code._x000a__x000a_**IF YOUR TAX FORMS ARE NOT SORTED USING THIS CODE, IT IS NOT REQUIRED**" sqref="K6:K55 JG6:JG55 TC6:TC55 ACY6:ACY55 AMU6:AMU55 AWQ6:AWQ55 BGM6:BGM55 BQI6:BQI55 CAE6:CAE55 CKA6:CKA55 CTW6:CTW55 DDS6:DDS55 DNO6:DNO55 DXK6:DXK55 EHG6:EHG55 ERC6:ERC55 FAY6:FAY55 FKU6:FKU55 FUQ6:FUQ55 GEM6:GEM55 GOI6:GOI55 GYE6:GYE55 HIA6:HIA55 HRW6:HRW55 IBS6:IBS55 ILO6:ILO55 IVK6:IVK55 JFG6:JFG55 JPC6:JPC55 JYY6:JYY55 KIU6:KIU55 KSQ6:KSQ55 LCM6:LCM55 LMI6:LMI55 LWE6:LWE55 MGA6:MGA55 MPW6:MPW55 MZS6:MZS55 NJO6:NJO55 NTK6:NTK55 ODG6:ODG55 ONC6:ONC55 OWY6:OWY55 PGU6:PGU55 PQQ6:PQQ55 QAM6:QAM55 QKI6:QKI55 QUE6:QUE55 REA6:REA55 RNW6:RNW55 RXS6:RXS55 SHO6:SHO55 SRK6:SRK55 TBG6:TBG55 TLC6:TLC55 TUY6:TUY55 UEU6:UEU55 UOQ6:UOQ55 UYM6:UYM55 VII6:VII55 VSE6:VSE55 WCA6:WCA55 WLW6:WLW55 WVS6:WVS55" xr:uid="{DE521005-9FCA-4AFD-B316-8AB5C300D5F3}">
      <formula1>1</formula1>
      <formula2>6</formula2>
    </dataValidation>
    <dataValidation type="whole" allowBlank="1" showInputMessage="1" showErrorMessage="1" errorTitle="Department Code (DC)" error="Department values must be 3 characters numeric. _x000a_Between 001 and 999._x000a_" promptTitle="Department Code (DC)" prompt="Enter the 3 digit Department Code_x000a__x000a_**IF YOUR TAX FORMS ARE NOT SORTED USING THIS CODE, IT IS NOT REQUIRED**" sqref="J6:J55 JF6:JF55 TB6:TB55 ACX6:ACX55 AMT6:AMT55 AWP6:AWP55 BGL6:BGL55 BQH6:BQH55 CAD6:CAD55 CJZ6:CJZ55 CTV6:CTV55 DDR6:DDR55 DNN6:DNN55 DXJ6:DXJ55 EHF6:EHF55 ERB6:ERB55 FAX6:FAX55 FKT6:FKT55 FUP6:FUP55 GEL6:GEL55 GOH6:GOH55 GYD6:GYD55 HHZ6:HHZ55 HRV6:HRV55 IBR6:IBR55 ILN6:ILN55 IVJ6:IVJ55 JFF6:JFF55 JPB6:JPB55 JYX6:JYX55 KIT6:KIT55 KSP6:KSP55 LCL6:LCL55 LMH6:LMH55 LWD6:LWD55 MFZ6:MFZ55 MPV6:MPV55 MZR6:MZR55 NJN6:NJN55 NTJ6:NTJ55 ODF6:ODF55 ONB6:ONB55 OWX6:OWX55 PGT6:PGT55 PQP6:PQP55 QAL6:QAL55 QKH6:QKH55 QUD6:QUD55 RDZ6:RDZ55 RNV6:RNV55 RXR6:RXR55 SHN6:SHN55 SRJ6:SRJ55 TBF6:TBF55 TLB6:TLB55 TUX6:TUX55 UET6:UET55 UOP6:UOP55 UYL6:UYL55 VIH6:VIH55 VSD6:VSD55 WBZ6:WBZ55 WLV6:WLV55 WVR6:WVR55" xr:uid="{35EF3B59-696B-46C7-80DB-9BC8B5191440}">
      <formula1>1</formula1>
      <formula2>999</formula2>
    </dataValidation>
    <dataValidation type="textLength" allowBlank="1" showInputMessage="1" showErrorMessage="1" errorTitle="Tax Status" error="Maximum of 1 character." promptTitle="Tax Status" prompt="** If you require a change to this field, please contact Customer Care for assistance **" sqref="Z6:Z55 JV6:JV55 TR6:TR55 ADN6:ADN55 ANJ6:ANJ55 AXF6:AXF55 BHB6:BHB55 BQX6:BQX55 CAT6:CAT55 CKP6:CKP55 CUL6:CUL55 DEH6:DEH55 DOD6:DOD55 DXZ6:DXZ55 EHV6:EHV55 ERR6:ERR55 FBN6:FBN55 FLJ6:FLJ55 FVF6:FVF55 GFB6:GFB55 GOX6:GOX55 GYT6:GYT55 HIP6:HIP55 HSL6:HSL55 ICH6:ICH55 IMD6:IMD55 IVZ6:IVZ55 JFV6:JFV55 JPR6:JPR55 JZN6:JZN55 KJJ6:KJJ55 KTF6:KTF55 LDB6:LDB55 LMX6:LMX55 LWT6:LWT55 MGP6:MGP55 MQL6:MQL55 NAH6:NAH55 NKD6:NKD55 NTZ6:NTZ55 ODV6:ODV55 ONR6:ONR55 OXN6:OXN55 PHJ6:PHJ55 PRF6:PRF55 QBB6:QBB55 QKX6:QKX55 QUT6:QUT55 REP6:REP55 ROL6:ROL55 RYH6:RYH55 SID6:SID55 SRZ6:SRZ55 TBV6:TBV55 TLR6:TLR55 TVN6:TVN55 UFJ6:UFJ55 UPF6:UPF55 UZB6:UZB55 VIX6:VIX55 VST6:VST55 WCP6:WCP55 WML6:WML55 WWH6:WWH55" xr:uid="{F408D0DA-7DBD-4800-AC52-A6731DAA5898}">
      <formula1>1</formula1>
      <formula2>1</formula2>
    </dataValidation>
    <dataValidation type="textLength" allowBlank="1" showInputMessage="1" showErrorMessage="1" errorTitle="CPP/QPP Status" error="Maximum of 1 character." promptTitle="CPP/QPP Status" prompt="** If you require a change to this field, please contact Customer Care for assistance **" sqref="Y6:Y55 JU6:JU55 TQ6:TQ55 ADM6:ADM55 ANI6:ANI55 AXE6:AXE55 BHA6:BHA55 BQW6:BQW55 CAS6:CAS55 CKO6:CKO55 CUK6:CUK55 DEG6:DEG55 DOC6:DOC55 DXY6:DXY55 EHU6:EHU55 ERQ6:ERQ55 FBM6:FBM55 FLI6:FLI55 FVE6:FVE55 GFA6:GFA55 GOW6:GOW55 GYS6:GYS55 HIO6:HIO55 HSK6:HSK55 ICG6:ICG55 IMC6:IMC55 IVY6:IVY55 JFU6:JFU55 JPQ6:JPQ55 JZM6:JZM55 KJI6:KJI55 KTE6:KTE55 LDA6:LDA55 LMW6:LMW55 LWS6:LWS55 MGO6:MGO55 MQK6:MQK55 NAG6:NAG55 NKC6:NKC55 NTY6:NTY55 ODU6:ODU55 ONQ6:ONQ55 OXM6:OXM55 PHI6:PHI55 PRE6:PRE55 QBA6:QBA55 QKW6:QKW55 QUS6:QUS55 REO6:REO55 ROK6:ROK55 RYG6:RYG55 SIC6:SIC55 SRY6:SRY55 TBU6:TBU55 TLQ6:TLQ55 TVM6:TVM55 UFI6:UFI55 UPE6:UPE55 UZA6:UZA55 VIW6:VIW55 VSS6:VSS55 WCO6:WCO55 WMK6:WMK55 WWG6:WWG55" xr:uid="{C6413D24-8164-48B7-B90F-2BA1A7C5A84D}">
      <formula1>1</formula1>
      <formula2>1</formula2>
    </dataValidation>
    <dataValidation type="textLength" allowBlank="1" showInputMessage="1" showErrorMessage="1" errorTitle="EI Category" error="Maximum of 1 character." promptTitle="EI Category" prompt="** If you require a change to this field, please contact Customer Care for assistance **" sqref="X6:X55 JT6:JT55 TP6:TP55 ADL6:ADL55 ANH6:ANH55 AXD6:AXD55 BGZ6:BGZ55 BQV6:BQV55 CAR6:CAR55 CKN6:CKN55 CUJ6:CUJ55 DEF6:DEF55 DOB6:DOB55 DXX6:DXX55 EHT6:EHT55 ERP6:ERP55 FBL6:FBL55 FLH6:FLH55 FVD6:FVD55 GEZ6:GEZ55 GOV6:GOV55 GYR6:GYR55 HIN6:HIN55 HSJ6:HSJ55 ICF6:ICF55 IMB6:IMB55 IVX6:IVX55 JFT6:JFT55 JPP6:JPP55 JZL6:JZL55 KJH6:KJH55 KTD6:KTD55 LCZ6:LCZ55 LMV6:LMV55 LWR6:LWR55 MGN6:MGN55 MQJ6:MQJ55 NAF6:NAF55 NKB6:NKB55 NTX6:NTX55 ODT6:ODT55 ONP6:ONP55 OXL6:OXL55 PHH6:PHH55 PRD6:PRD55 QAZ6:QAZ55 QKV6:QKV55 QUR6:QUR55 REN6:REN55 ROJ6:ROJ55 RYF6:RYF55 SIB6:SIB55 SRX6:SRX55 TBT6:TBT55 TLP6:TLP55 TVL6:TVL55 UFH6:UFH55 UPD6:UPD55 UYZ6:UYZ55 VIV6:VIV55 VSR6:VSR55 WCN6:WCN55 WMJ6:WMJ55 WWF6:WWF55" xr:uid="{7F7D94FC-53DC-4A6F-9FB2-AD0272D80DC5}">
      <formula1>1</formula1>
      <formula2>1</formula2>
    </dataValidation>
    <dataValidation type="textLength" allowBlank="1" showInputMessage="1" showErrorMessage="1" errorTitle="City" error="Maximum of 18 Characters." promptTitle="City" prompt="Maximum of 18 characters." sqref="P6:P55 JL6:JL55 TH6:TH55 ADD6:ADD55 AMZ6:AMZ55 AWV6:AWV55 BGR6:BGR55 BQN6:BQN55 CAJ6:CAJ55 CKF6:CKF55 CUB6:CUB55 DDX6:DDX55 DNT6:DNT55 DXP6:DXP55 EHL6:EHL55 ERH6:ERH55 FBD6:FBD55 FKZ6:FKZ55 FUV6:FUV55 GER6:GER55 GON6:GON55 GYJ6:GYJ55 HIF6:HIF55 HSB6:HSB55 IBX6:IBX55 ILT6:ILT55 IVP6:IVP55 JFL6:JFL55 JPH6:JPH55 JZD6:JZD55 KIZ6:KIZ55 KSV6:KSV55 LCR6:LCR55 LMN6:LMN55 LWJ6:LWJ55 MGF6:MGF55 MQB6:MQB55 MZX6:MZX55 NJT6:NJT55 NTP6:NTP55 ODL6:ODL55 ONH6:ONH55 OXD6:OXD55 PGZ6:PGZ55 PQV6:PQV55 QAR6:QAR55 QKN6:QKN55 QUJ6:QUJ55 REF6:REF55 ROB6:ROB55 RXX6:RXX55 SHT6:SHT55 SRP6:SRP55 TBL6:TBL55 TLH6:TLH55 TVD6:TVD55 UEZ6:UEZ55 UOV6:UOV55 UYR6:UYR55 VIN6:VIN55 VSJ6:VSJ55 WCF6:WCF55 WMB6:WMB55 WVX6:WVX55" xr:uid="{598FCAA0-D016-48FA-8063-5E73A9BF6744}">
      <formula1>1</formula1>
      <formula2>18</formula2>
    </dataValidation>
    <dataValidation type="textLength" allowBlank="1" showInputMessage="1" showErrorMessage="1" errorTitle="Street Address" error="Maximum of 34 Characters." promptTitle="Street Address" prompt="Maximum of 34 characters." sqref="O6:O55 JK6:JK55 TG6:TG55 ADC6:ADC55 AMY6:AMY55 AWU6:AWU55 BGQ6:BGQ55 BQM6:BQM55 CAI6:CAI55 CKE6:CKE55 CUA6:CUA55 DDW6:DDW55 DNS6:DNS55 DXO6:DXO55 EHK6:EHK55 ERG6:ERG55 FBC6:FBC55 FKY6:FKY55 FUU6:FUU55 GEQ6:GEQ55 GOM6:GOM55 GYI6:GYI55 HIE6:HIE55 HSA6:HSA55 IBW6:IBW55 ILS6:ILS55 IVO6:IVO55 JFK6:JFK55 JPG6:JPG55 JZC6:JZC55 KIY6:KIY55 KSU6:KSU55 LCQ6:LCQ55 LMM6:LMM55 LWI6:LWI55 MGE6:MGE55 MQA6:MQA55 MZW6:MZW55 NJS6:NJS55 NTO6:NTO55 ODK6:ODK55 ONG6:ONG55 OXC6:OXC55 PGY6:PGY55 PQU6:PQU55 QAQ6:QAQ55 QKM6:QKM55 QUI6:QUI55 REE6:REE55 ROA6:ROA55 RXW6:RXW55 SHS6:SHS55 SRO6:SRO55 TBK6:TBK55 TLG6:TLG55 TVC6:TVC55 UEY6:UEY55 UOU6:UOU55 UYQ6:UYQ55 VIM6:VIM55 VSI6:VSI55 WCE6:WCE55 WMA6:WMA55 WVW6:WVW55" xr:uid="{49FC8C50-D424-49AE-AB05-82C26179865E}">
      <formula1>1</formula1>
      <formula2>34</formula2>
    </dataValidation>
    <dataValidation type="textLength" operator="lessThanOrEqual" allowBlank="1" showInputMessage="1" showErrorMessage="1" errorTitle="Invalid Employee Name" error="Employee Name must be 45 characters or less." promptTitle="Employee Name" prompt="To change an Employee's name, you must enter their whole name in this field in the following format:_x000a__x000a_Last Name_x000a_a single space_x000a_then First Name_x000a_eg. Smith John" sqref="E6:E55 JA6:JA55 SW6:SW55 ACS6:ACS55 AMO6:AMO55 AWK6:AWK55 BGG6:BGG55 BQC6:BQC55 BZY6:BZY55 CJU6:CJU55 CTQ6:CTQ55 DDM6:DDM55 DNI6:DNI55 DXE6:DXE55 EHA6:EHA55 EQW6:EQW55 FAS6:FAS55 FKO6:FKO55 FUK6:FUK55 GEG6:GEG55 GOC6:GOC55 GXY6:GXY55 HHU6:HHU55 HRQ6:HRQ55 IBM6:IBM55 ILI6:ILI55 IVE6:IVE55 JFA6:JFA55 JOW6:JOW55 JYS6:JYS55 KIO6:KIO55 KSK6:KSK55 LCG6:LCG55 LMC6:LMC55 LVY6:LVY55 MFU6:MFU55 MPQ6:MPQ55 MZM6:MZM55 NJI6:NJI55 NTE6:NTE55 ODA6:ODA55 OMW6:OMW55 OWS6:OWS55 PGO6:PGO55 PQK6:PQK55 QAG6:QAG55 QKC6:QKC55 QTY6:QTY55 RDU6:RDU55 RNQ6:RNQ55 RXM6:RXM55 SHI6:SHI55 SRE6:SRE55 TBA6:TBA55 TKW6:TKW55 TUS6:TUS55 UEO6:UEO55 UOK6:UOK55 UYG6:UYG55 VIC6:VIC55 VRY6:VRY55 WBU6:WBU55 WLQ6:WLQ55 WVM6:WVM55" xr:uid="{BD0AA7BB-FF41-4FF2-81E4-0083442BADDA}">
      <formula1>45</formula1>
    </dataValidation>
    <dataValidation type="list" allowBlank="1" showInputMessage="1" showErrorMessage="1" errorTitle="Province List" error="Must be selected from the drop down list." promptTitle="Province List" prompt="AB - Alberta_x000a_BC - British Columbia_x000a_MB - Manitoba_x000a_NB -New Brunswick_x000a_NF - Newfoundland_x000a_NN - Nunavut_x000a_NS - Nova Scotia_x000a_NT - Northwest Terr._x000a_ON -Ontario_x000a_PE - Prince Edward Island_x000a_QC - Quebec_x000a_SK - Saskatchewan_x000a_YT - Yukon" sqref="R6:W55 JN6:JS55 TJ6:TO55 ADF6:ADK55 ANB6:ANG55 AWX6:AXC55 BGT6:BGY55 BQP6:BQU55 CAL6:CAQ55 CKH6:CKM55 CUD6:CUI55 DDZ6:DEE55 DNV6:DOA55 DXR6:DXW55 EHN6:EHS55 ERJ6:ERO55 FBF6:FBK55 FLB6:FLG55 FUX6:FVC55 GET6:GEY55 GOP6:GOU55 GYL6:GYQ55 HIH6:HIM55 HSD6:HSI55 IBZ6:ICE55 ILV6:IMA55 IVR6:IVW55 JFN6:JFS55 JPJ6:JPO55 JZF6:JZK55 KJB6:KJG55 KSX6:KTC55 LCT6:LCY55 LMP6:LMU55 LWL6:LWQ55 MGH6:MGM55 MQD6:MQI55 MZZ6:NAE55 NJV6:NKA55 NTR6:NTW55 ODN6:ODS55 ONJ6:ONO55 OXF6:OXK55 PHB6:PHG55 PQX6:PRC55 QAT6:QAY55 QKP6:QKU55 QUL6:QUQ55 REH6:REM55 ROD6:ROI55 RXZ6:RYE55 SHV6:SIA55 SRR6:SRW55 TBN6:TBS55 TLJ6:TLO55 TVF6:TVK55 UFB6:UFG55 UOX6:UPC55 UYT6:UYY55 VIP6:VIU55 VSL6:VSQ55 WCH6:WCM55 WMD6:WMI55 WVZ6:WWE55" xr:uid="{BAE504E8-25B0-4186-ABC8-F45CF0B2FEA1}">
      <formula1>"AB,BC,MB,NB,NF,NN,NS,NT,ON,PE,QC,SK,YT,USA"</formula1>
    </dataValidation>
    <dataValidation type="textLength" allowBlank="1" showInputMessage="1" showErrorMessage="1" errorTitle="Postal/Zip" error="Postal Code must be 6 characters._x000a_If USA, Zip Code must be 5 characters." promptTitle="Postal Code (or Zip Code)" prompt="Postal Code must be 6 characters._x000a_If USA, Zip Code must be 5 characters." sqref="Q6:Q55 JM6:JM55 TI6:TI55 ADE6:ADE55 ANA6:ANA55 AWW6:AWW55 BGS6:BGS55 BQO6:BQO55 CAK6:CAK55 CKG6:CKG55 CUC6:CUC55 DDY6:DDY55 DNU6:DNU55 DXQ6:DXQ55 EHM6:EHM55 ERI6:ERI55 FBE6:FBE55 FLA6:FLA55 FUW6:FUW55 GES6:GES55 GOO6:GOO55 GYK6:GYK55 HIG6:HIG55 HSC6:HSC55 IBY6:IBY55 ILU6:ILU55 IVQ6:IVQ55 JFM6:JFM55 JPI6:JPI55 JZE6:JZE55 KJA6:KJA55 KSW6:KSW55 LCS6:LCS55 LMO6:LMO55 LWK6:LWK55 MGG6:MGG55 MQC6:MQC55 MZY6:MZY55 NJU6:NJU55 NTQ6:NTQ55 ODM6:ODM55 ONI6:ONI55 OXE6:OXE55 PHA6:PHA55 PQW6:PQW55 QAS6:QAS55 QKO6:QKO55 QUK6:QUK55 REG6:REG55 ROC6:ROC55 RXY6:RXY55 SHU6:SHU55 SRQ6:SRQ55 TBM6:TBM55 TLI6:TLI55 TVE6:TVE55 UFA6:UFA55 UOW6:UOW55 UYS6:UYS55 VIO6:VIO55 VSK6:VSK55 WCG6:WCG55 WMC6:WMC55 WVY6:WVY55" xr:uid="{9E3899F3-D51D-49FC-A9AB-257CBEDC42D8}">
      <formula1>5</formula1>
      <formula2>6</formula2>
    </dataValidation>
    <dataValidation type="list" allowBlank="1" showInputMessage="1" showErrorMessage="1" promptTitle="Province List" prompt="AB - Alberta_x000a_BC - British Columbia_x000a_MB - Manitoba_x000a_NB -New Brunswick_x000a_NF - Newfoundland_x000a_NN - Nunavut_x000a_NS - Nova Scotia_x000a_NT - Northwest Terr._x000a_ON -Ontario_x000a_PE - Prince Edward Island_x000a_QC - Quebec_x000a_SK - Saskatchewan_x000a_YT - Yukon_x000a_US - United States_x000a_OT - Other" sqref="N6:N55 JJ6:JJ55 TF6:TF55 ADB6:ADB55 AMX6:AMX55 AWT6:AWT55 BGP6:BGP55 BQL6:BQL55 CAH6:CAH55 CKD6:CKD55 CTZ6:CTZ55 DDV6:DDV55 DNR6:DNR55 DXN6:DXN55 EHJ6:EHJ55 ERF6:ERF55 FBB6:FBB55 FKX6:FKX55 FUT6:FUT55 GEP6:GEP55 GOL6:GOL55 GYH6:GYH55 HID6:HID55 HRZ6:HRZ55 IBV6:IBV55 ILR6:ILR55 IVN6:IVN55 JFJ6:JFJ55 JPF6:JPF55 JZB6:JZB55 KIX6:KIX55 KST6:KST55 LCP6:LCP55 LML6:LML55 LWH6:LWH55 MGD6:MGD55 MPZ6:MPZ55 MZV6:MZV55 NJR6:NJR55 NTN6:NTN55 ODJ6:ODJ55 ONF6:ONF55 OXB6:OXB55 PGX6:PGX55 PQT6:PQT55 QAP6:QAP55 QKL6:QKL55 QUH6:QUH55 RED6:RED55 RNZ6:RNZ55 RXV6:RXV55 SHR6:SHR55 SRN6:SRN55 TBJ6:TBJ55 TLF6:TLF55 TVB6:TVB55 UEX6:UEX55 UOT6:UOT55 UYP6:UYP55 VIL6:VIL55 VSH6:VSH55 WCD6:WCD55 WLZ6:WLZ55 WVV6:WVV55" xr:uid="{0F5856AC-D6A1-4E26-AADF-8EE9FE3467AB}">
      <formula1>"AB,BC,MB,NB,NF,NN,NS,NT,ON,PE,QC,SK,YT,US,OT"</formula1>
    </dataValidation>
    <dataValidation type="whole" allowBlank="1" showInputMessage="1" showErrorMessage="1" errorTitle="Invalid Employee Number" error="The Employee Number entered must be 9 digits numeric or less." promptTitle="Employee Number" prompt="Employee Numbers must be 9 digits numeric_x000a_or less." sqref="A6:A55 IW6:IW55 SS6:SS55 ACO6:ACO55 AMK6:AMK55 AWG6:AWG55 BGC6:BGC55 BPY6:BPY55 BZU6:BZU55 CJQ6:CJQ55 CTM6:CTM55 DDI6:DDI55 DNE6:DNE55 DXA6:DXA55 EGW6:EGW55 EQS6:EQS55 FAO6:FAO55 FKK6:FKK55 FUG6:FUG55 GEC6:GEC55 GNY6:GNY55 GXU6:GXU55 HHQ6:HHQ55 HRM6:HRM55 IBI6:IBI55 ILE6:ILE55 IVA6:IVA55 JEW6:JEW55 JOS6:JOS55 JYO6:JYO55 KIK6:KIK55 KSG6:KSG55 LCC6:LCC55 LLY6:LLY55 LVU6:LVU55 MFQ6:MFQ55 MPM6:MPM55 MZI6:MZI55 NJE6:NJE55 NTA6:NTA55 OCW6:OCW55 OMS6:OMS55 OWO6:OWO55 PGK6:PGK55 PQG6:PQG55 QAC6:QAC55 QJY6:QJY55 QTU6:QTU55 RDQ6:RDQ55 RNM6:RNM55 RXI6:RXI55 SHE6:SHE55 SRA6:SRA55 TAW6:TAW55 TKS6:TKS55 TUO6:TUO55 UEK6:UEK55 UOG6:UOG55 UYC6:UYC55 VHY6:VHY55 VRU6:VRU55 WBQ6:WBQ55 WLM6:WLM55 WVI6:WVI55" xr:uid="{00975B27-73FE-488C-A2A3-54535F71A3DF}">
      <formula1>1</formula1>
      <formula2>999999999</formula2>
    </dataValidation>
    <dataValidation type="decimal" operator="greaterThan" allowBlank="1" showInputMessage="1" showErrorMessage="1" errorTitle="Hourly Pay Rate" error="Must be Numeric" promptTitle="Hourly Pay Rate" prompt="Enter Hourly Rate with 3 decimals" sqref="G6:I55 JC6:JE55 SY6:TA55 ACU6:ACW55 AMQ6:AMS55 AWM6:AWO55 BGI6:BGK55 BQE6:BQG55 CAA6:CAC55 CJW6:CJY55 CTS6:CTU55 DDO6:DDQ55 DNK6:DNM55 DXG6:DXI55 EHC6:EHE55 EQY6:ERA55 FAU6:FAW55 FKQ6:FKS55 FUM6:FUO55 GEI6:GEK55 GOE6:GOG55 GYA6:GYC55 HHW6:HHY55 HRS6:HRU55 IBO6:IBQ55 ILK6:ILM55 IVG6:IVI55 JFC6:JFE55 JOY6:JPA55 JYU6:JYW55 KIQ6:KIS55 KSM6:KSO55 LCI6:LCK55 LME6:LMG55 LWA6:LWC55 MFW6:MFY55 MPS6:MPU55 MZO6:MZQ55 NJK6:NJM55 NTG6:NTI55 ODC6:ODE55 OMY6:ONA55 OWU6:OWW55 PGQ6:PGS55 PQM6:PQO55 QAI6:QAK55 QKE6:QKG55 QUA6:QUC55 RDW6:RDY55 RNS6:RNU55 RXO6:RXQ55 SHK6:SHM55 SRG6:SRI55 TBC6:TBE55 TKY6:TLA55 TUU6:TUW55 UEQ6:UES55 UOM6:UOO55 UYI6:UYK55 VIE6:VIG55 VSA6:VSC55 WBW6:WBY55 WLS6:WLU55 WVO6:WVQ55" xr:uid="{E7DA4C87-8FE3-44A7-93A2-A7092704AA36}">
      <formula1>0</formula1>
    </dataValidation>
    <dataValidation type="list" allowBlank="1" showInputMessage="1" showErrorMessage="1" promptTitle="Pay Type" prompt="Select one of the following:_x000a__x000a_H - Hourly_x000a_S - Salary"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xr:uid="{D671E62E-BE33-4E3F-A0A6-4145C6FFEC5B}">
      <formula1>"H,S"</formula1>
    </dataValidation>
    <dataValidation type="whole" operator="greaterThan" allowBlank="1" showInputMessage="1" showErrorMessage="1" errorTitle="Invalid Brith Date" error="Birth Date must be in format YYYYMMDD" promptTitle="Birth Date" prompt="Enter Birth Date in format YYYYMMDD." sqref="D6:D55 IZ6:IZ55 SV6:SV55 ACR6:ACR55 AMN6:AMN55 AWJ6:AWJ55 BGF6:BGF55 BQB6:BQB55 BZX6:BZX55 CJT6:CJT55 CTP6:CTP55 DDL6:DDL55 DNH6:DNH55 DXD6:DXD55 EGZ6:EGZ55 EQV6:EQV55 FAR6:FAR55 FKN6:FKN55 FUJ6:FUJ55 GEF6:GEF55 GOB6:GOB55 GXX6:GXX55 HHT6:HHT55 HRP6:HRP55 IBL6:IBL55 ILH6:ILH55 IVD6:IVD55 JEZ6:JEZ55 JOV6:JOV55 JYR6:JYR55 KIN6:KIN55 KSJ6:KSJ55 LCF6:LCF55 LMB6:LMB55 LVX6:LVX55 MFT6:MFT55 MPP6:MPP55 MZL6:MZL55 NJH6:NJH55 NTD6:NTD55 OCZ6:OCZ55 OMV6:OMV55 OWR6:OWR55 PGN6:PGN55 PQJ6:PQJ55 QAF6:QAF55 QKB6:QKB55 QTX6:QTX55 RDT6:RDT55 RNP6:RNP55 RXL6:RXL55 SHH6:SHH55 SRD6:SRD55 TAZ6:TAZ55 TKV6:TKV55 TUR6:TUR55 UEN6:UEN55 UOJ6:UOJ55 UYF6:UYF55 VIB6:VIB55 VRX6:VRX55 WBT6:WBT55 WLP6:WLP55 WVL6:WVL55" xr:uid="{47112AEF-CC83-462D-89ED-FCAD4E64BF39}">
      <formula1>19000101</formula1>
    </dataValidation>
    <dataValidation type="whole" allowBlank="1" showInputMessage="1" showErrorMessage="1" errorTitle="Invalid SIN Number" error="The SIN Number entered must be 9 digits numeric." promptTitle="SIN Number" prompt="SIN Numbers must be 9 digits numeric." sqref="C6:C55 IY6:IY55 SU6:SU55 ACQ6:ACQ55 AMM6:AMM55 AWI6:AWI55 BGE6:BGE55 BQA6:BQA55 BZW6:BZW55 CJS6:CJS55 CTO6:CTO55 DDK6:DDK55 DNG6:DNG55 DXC6:DXC55 EGY6:EGY55 EQU6:EQU55 FAQ6:FAQ55 FKM6:FKM55 FUI6:FUI55 GEE6:GEE55 GOA6:GOA55 GXW6:GXW55 HHS6:HHS55 HRO6:HRO55 IBK6:IBK55 ILG6:ILG55 IVC6:IVC55 JEY6:JEY55 JOU6:JOU55 JYQ6:JYQ55 KIM6:KIM55 KSI6:KSI55 LCE6:LCE55 LMA6:LMA55 LVW6:LVW55 MFS6:MFS55 MPO6:MPO55 MZK6:MZK55 NJG6:NJG55 NTC6:NTC55 OCY6:OCY55 OMU6:OMU55 OWQ6:OWQ55 PGM6:PGM55 PQI6:PQI55 QAE6:QAE55 QKA6:QKA55 QTW6:QTW55 RDS6:RDS55 RNO6:RNO55 RXK6:RXK55 SHG6:SHG55 SRC6:SRC55 TAY6:TAY55 TKU6:TKU55 TUQ6:TUQ55 UEM6:UEM55 UOI6:UOI55 UYE6:UYE55 VIA6:VIA55 VRW6:VRW55 WBS6:WBS55 WLO6:WLO55 WVK6:WVK55" xr:uid="{8729CAC5-1EF2-48A2-B3B6-52E7D213B66B}">
      <formula1>111111111</formula1>
      <formula2>999999999</formula2>
    </dataValidation>
    <dataValidation type="list" allowBlank="1" showInputMessage="1" showErrorMessage="1" promptTitle="Employee Status " prompt="Select one of the following:_x000a__x000a_A - Active_x000a_T - Terminated" sqref="B6 IX6 ST6 ACP6 AML6 AWH6 BGD6 BPZ6 BZV6 CJR6 CTN6 DDJ6 DNF6 DXB6 EGX6 EQT6 FAP6 FKL6 FUH6 GED6 GNZ6 GXV6 HHR6 HRN6 IBJ6 ILF6 IVB6 JEX6 JOT6 JYP6 KIL6 KSH6 LCD6 LLZ6 LVV6 MFR6 MPN6 MZJ6 NJF6 NTB6 OCX6 OMT6 OWP6 PGL6 PQH6 QAD6 QJZ6 QTV6 RDR6 RNN6 RXJ6 SHF6 SRB6 TAX6 TKT6 TUP6 UEL6 UOH6 UYD6 VHZ6 VRV6 WBR6 WLN6 WVJ6" xr:uid="{8D134AE1-9FD4-4417-A20B-0DF86757C376}">
      <formula1>"A,T"</formula1>
    </dataValidation>
    <dataValidation type="list" allowBlank="1" showInputMessage="1" showErrorMessage="1" promptTitle="Pay Type" prompt="H - Hourly_x000a_S - Salary" sqref="F7:F55 JB7:JB55 SX7:SX55 ACT7:ACT55 AMP7:AMP55 AWL7:AWL55 BGH7:BGH55 BQD7:BQD55 BZZ7:BZZ55 CJV7:CJV55 CTR7:CTR55 DDN7:DDN55 DNJ7:DNJ55 DXF7:DXF55 EHB7:EHB55 EQX7:EQX55 FAT7:FAT55 FKP7:FKP55 FUL7:FUL55 GEH7:GEH55 GOD7:GOD55 GXZ7:GXZ55 HHV7:HHV55 HRR7:HRR55 IBN7:IBN55 ILJ7:ILJ55 IVF7:IVF55 JFB7:JFB55 JOX7:JOX55 JYT7:JYT55 KIP7:KIP55 KSL7:KSL55 LCH7:LCH55 LMD7:LMD55 LVZ7:LVZ55 MFV7:MFV55 MPR7:MPR55 MZN7:MZN55 NJJ7:NJJ55 NTF7:NTF55 ODB7:ODB55 OMX7:OMX55 OWT7:OWT55 PGP7:PGP55 PQL7:PQL55 QAH7:QAH55 QKD7:QKD55 QTZ7:QTZ55 RDV7:RDV55 RNR7:RNR55 RXN7:RXN55 SHJ7:SHJ55 SRF7:SRF55 TBB7:TBB55 TKX7:TKX55 TUT7:TUT55 UEP7:UEP55 UOL7:UOL55 UYH7:UYH55 VID7:VID55 VRZ7:VRZ55 WBV7:WBV55 WLR7:WLR55 WVN7:WVN55" xr:uid="{4149D87F-99C1-42C0-AC56-756A2B94E45E}">
      <formula1>"H,S"</formula1>
    </dataValidation>
    <dataValidation type="list" allowBlank="1" showInputMessage="1" showErrorMessage="1" promptTitle="Status List" prompt="A - Active_x000a_T - Terminated" sqref="B7:B55 IX7:IX55 ST7:ST55 ACP7:ACP55 AML7:AML55 AWH7:AWH55 BGD7:BGD55 BPZ7:BPZ55 BZV7:BZV55 CJR7:CJR55 CTN7:CTN55 DDJ7:DDJ55 DNF7:DNF55 DXB7:DXB55 EGX7:EGX55 EQT7:EQT55 FAP7:FAP55 FKL7:FKL55 FUH7:FUH55 GED7:GED55 GNZ7:GNZ55 GXV7:GXV55 HHR7:HHR55 HRN7:HRN55 IBJ7:IBJ55 ILF7:ILF55 IVB7:IVB55 JEX7:JEX55 JOT7:JOT55 JYP7:JYP55 KIL7:KIL55 KSH7:KSH55 LCD7:LCD55 LLZ7:LLZ55 LVV7:LVV55 MFR7:MFR55 MPN7:MPN55 MZJ7:MZJ55 NJF7:NJF55 NTB7:NTB55 OCX7:OCX55 OMT7:OMT55 OWP7:OWP55 PGL7:PGL55 PQH7:PQH55 QAD7:QAD55 QJZ7:QJZ55 QTV7:QTV55 RDR7:RDR55 RNN7:RNN55 RXJ7:RXJ55 SHF7:SHF55 SRB7:SRB55 TAX7:TAX55 TKT7:TKT55 TUP7:TUP55 UEL7:UEL55 UOH7:UOH55 UYD7:UYD55 VHZ7:VHZ55 VRV7:VRV55 WBR7:WBR55 WLN7:WLN55 WVJ7:WVJ55" xr:uid="{61B1CF43-0601-4904-9A76-5FD443C91240}">
      <formula1>"A,T"</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4537-4BF5-42C8-9BBA-7FC6356FFCF6}">
  <dimension ref="B1:BJ60"/>
  <sheetViews>
    <sheetView showGridLines="0" topLeftCell="B1" workbookViewId="0">
      <selection activeCell="I17" sqref="I17"/>
    </sheetView>
  </sheetViews>
  <sheetFormatPr defaultRowHeight="15" x14ac:dyDescent="0.25"/>
  <cols>
    <col min="1" max="1" width="0" hidden="1" customWidth="1"/>
    <col min="2" max="2" width="21.140625" customWidth="1"/>
    <col min="3" max="3" width="14.85546875" customWidth="1"/>
    <col min="4" max="6" width="0" hidden="1" customWidth="1"/>
    <col min="7" max="7" width="16.7109375" style="73" customWidth="1"/>
    <col min="8" max="9" width="16.7109375" style="81" customWidth="1"/>
    <col min="10" max="10" width="16.7109375" customWidth="1"/>
    <col min="11" max="28" width="12" customWidth="1"/>
    <col min="29" max="58" width="0" hidden="1" customWidth="1"/>
  </cols>
  <sheetData>
    <row r="1" spans="2:62" ht="20.25" x14ac:dyDescent="0.3">
      <c r="B1" s="84" t="s">
        <v>0</v>
      </c>
      <c r="C1" s="86"/>
      <c r="D1" s="40"/>
      <c r="E1" s="40"/>
      <c r="F1" s="40"/>
      <c r="G1" s="64"/>
      <c r="H1" s="3"/>
      <c r="I1" s="3"/>
      <c r="J1" s="3"/>
      <c r="L1" s="2"/>
    </row>
    <row r="2" spans="2:62" x14ac:dyDescent="0.25">
      <c r="B2" s="85"/>
      <c r="C2" s="100"/>
      <c r="D2" s="40"/>
      <c r="E2" s="40"/>
      <c r="F2" s="40"/>
      <c r="G2" s="64"/>
      <c r="H2" s="3"/>
      <c r="I2" s="3"/>
      <c r="J2" s="3"/>
    </row>
    <row r="3" spans="2:62" x14ac:dyDescent="0.25">
      <c r="B3" s="84" t="s">
        <v>1</v>
      </c>
      <c r="C3" s="102"/>
      <c r="D3" s="103"/>
      <c r="E3" s="103"/>
      <c r="F3" s="103"/>
      <c r="G3" s="65"/>
      <c r="H3" s="74"/>
      <c r="I3" s="74"/>
      <c r="J3" s="33"/>
      <c r="K3" s="34"/>
      <c r="L3" s="34"/>
      <c r="M3" s="34"/>
      <c r="N3" s="34"/>
      <c r="O3" s="34"/>
      <c r="P3" s="34"/>
    </row>
    <row r="4" spans="2:62" x14ac:dyDescent="0.25">
      <c r="B4" s="85"/>
      <c r="C4" s="103"/>
      <c r="D4" s="103"/>
      <c r="E4" s="103"/>
      <c r="F4" s="103"/>
      <c r="G4" s="66"/>
      <c r="H4" s="75"/>
      <c r="I4" s="75"/>
      <c r="J4" s="34"/>
      <c r="K4" s="34"/>
      <c r="L4" s="34"/>
      <c r="M4" s="34"/>
      <c r="N4" s="34"/>
      <c r="O4" s="34"/>
      <c r="P4" s="34"/>
    </row>
    <row r="5" spans="2:62" s="6" customFormat="1" ht="15.75" x14ac:dyDescent="0.25">
      <c r="B5" s="90" t="s">
        <v>2</v>
      </c>
      <c r="C5" s="93" t="s">
        <v>3</v>
      </c>
      <c r="D5" s="4"/>
      <c r="E5" s="4"/>
      <c r="F5" s="4"/>
      <c r="G5" s="67"/>
      <c r="H5" s="41"/>
      <c r="I5" s="41"/>
      <c r="J5" s="41"/>
      <c r="K5" s="96" t="s">
        <v>4</v>
      </c>
      <c r="L5" s="97"/>
      <c r="M5" s="97"/>
      <c r="N5" s="97"/>
      <c r="O5" s="97"/>
      <c r="P5" s="97"/>
      <c r="Q5" s="97"/>
      <c r="R5" s="97"/>
      <c r="S5" s="82" t="s">
        <v>5</v>
      </c>
      <c r="T5" s="83"/>
      <c r="U5" s="83"/>
      <c r="V5" s="83"/>
      <c r="W5" s="83"/>
      <c r="X5" s="83"/>
      <c r="Y5" s="83"/>
      <c r="Z5" s="83"/>
      <c r="AA5" s="83"/>
      <c r="AB5" s="83"/>
      <c r="AC5" s="83"/>
      <c r="AD5" s="83"/>
      <c r="AE5" s="83"/>
      <c r="AF5" s="5"/>
    </row>
    <row r="6" spans="2:62" ht="26.25" customHeight="1" x14ac:dyDescent="0.25">
      <c r="B6" s="91"/>
      <c r="C6" s="94"/>
      <c r="D6" s="7"/>
      <c r="E6" s="7"/>
      <c r="F6" s="7"/>
      <c r="G6" s="68" t="s">
        <v>44</v>
      </c>
      <c r="H6" s="42" t="s">
        <v>45</v>
      </c>
      <c r="I6" s="62" t="s">
        <v>46</v>
      </c>
      <c r="J6" s="62" t="s">
        <v>47</v>
      </c>
      <c r="K6" s="37" t="s">
        <v>6</v>
      </c>
      <c r="L6" s="37" t="s">
        <v>7</v>
      </c>
      <c r="M6" s="37" t="s">
        <v>8</v>
      </c>
      <c r="N6" s="37" t="s">
        <v>9</v>
      </c>
      <c r="O6" s="37" t="s">
        <v>10</v>
      </c>
      <c r="P6" s="37" t="s">
        <v>50</v>
      </c>
      <c r="Q6" s="37" t="s">
        <v>11</v>
      </c>
      <c r="R6" s="37" t="s">
        <v>12</v>
      </c>
      <c r="S6" s="44" t="s">
        <v>13</v>
      </c>
      <c r="T6" s="44" t="s">
        <v>13</v>
      </c>
      <c r="U6" s="44" t="s">
        <v>13</v>
      </c>
      <c r="V6" s="44" t="s">
        <v>13</v>
      </c>
      <c r="W6" s="44" t="s">
        <v>13</v>
      </c>
      <c r="X6" s="44" t="s">
        <v>13</v>
      </c>
      <c r="Y6" s="44" t="s">
        <v>13</v>
      </c>
      <c r="Z6" s="44" t="s">
        <v>13</v>
      </c>
      <c r="AA6" s="44" t="s">
        <v>13</v>
      </c>
      <c r="AB6" s="44" t="s">
        <v>13</v>
      </c>
      <c r="AC6" s="44" t="s">
        <v>13</v>
      </c>
      <c r="AD6" s="44" t="s">
        <v>13</v>
      </c>
      <c r="AE6" s="44" t="s">
        <v>13</v>
      </c>
      <c r="AF6" s="8" t="s">
        <v>13</v>
      </c>
      <c r="AG6" s="8" t="s">
        <v>13</v>
      </c>
      <c r="AH6" s="8" t="s">
        <v>13</v>
      </c>
      <c r="AI6" s="8" t="s">
        <v>13</v>
      </c>
      <c r="AJ6" s="8" t="s">
        <v>13</v>
      </c>
      <c r="AK6" s="8" t="s">
        <v>13</v>
      </c>
      <c r="AL6" s="8" t="s">
        <v>13</v>
      </c>
      <c r="AM6" s="8" t="s">
        <v>13</v>
      </c>
      <c r="AN6" s="8" t="s">
        <v>13</v>
      </c>
      <c r="AO6" s="8" t="s">
        <v>13</v>
      </c>
      <c r="AP6" s="8" t="s">
        <v>13</v>
      </c>
      <c r="AQ6" s="8" t="s">
        <v>13</v>
      </c>
      <c r="AR6" s="8" t="s">
        <v>13</v>
      </c>
      <c r="AS6" s="8" t="s">
        <v>13</v>
      </c>
      <c r="AT6" s="8" t="s">
        <v>13</v>
      </c>
      <c r="AU6" s="8" t="s">
        <v>13</v>
      </c>
      <c r="AV6" s="8" t="s">
        <v>13</v>
      </c>
      <c r="AW6" s="8" t="s">
        <v>13</v>
      </c>
      <c r="AX6" s="8" t="s">
        <v>13</v>
      </c>
      <c r="AY6" s="8" t="s">
        <v>13</v>
      </c>
      <c r="AZ6" s="8" t="s">
        <v>13</v>
      </c>
      <c r="BA6" s="8" t="s">
        <v>13</v>
      </c>
      <c r="BB6" s="8" t="s">
        <v>13</v>
      </c>
      <c r="BC6" s="8" t="s">
        <v>13</v>
      </c>
      <c r="BD6" s="8" t="s">
        <v>13</v>
      </c>
      <c r="BE6" s="8" t="s">
        <v>13</v>
      </c>
      <c r="BF6" s="8" t="s">
        <v>13</v>
      </c>
    </row>
    <row r="7" spans="2:62" x14ac:dyDescent="0.25">
      <c r="B7" s="92"/>
      <c r="C7" s="95"/>
      <c r="D7" s="9"/>
      <c r="E7" s="9"/>
      <c r="F7" s="9"/>
      <c r="G7" s="69"/>
      <c r="H7" s="43"/>
      <c r="I7" s="43"/>
      <c r="J7" s="43"/>
      <c r="K7" s="38" t="s">
        <v>14</v>
      </c>
      <c r="L7" s="38" t="s">
        <v>15</v>
      </c>
      <c r="M7" s="38" t="s">
        <v>16</v>
      </c>
      <c r="N7" s="38" t="s">
        <v>17</v>
      </c>
      <c r="O7" s="38" t="s">
        <v>18</v>
      </c>
      <c r="P7" s="38" t="s">
        <v>51</v>
      </c>
      <c r="Q7" s="38" t="s">
        <v>19</v>
      </c>
      <c r="R7" s="38" t="s">
        <v>20</v>
      </c>
      <c r="S7" s="45"/>
      <c r="T7" s="45"/>
      <c r="U7" s="45"/>
      <c r="V7" s="45"/>
      <c r="W7" s="45"/>
      <c r="X7" s="45"/>
      <c r="Y7" s="45"/>
      <c r="Z7" s="45"/>
      <c r="AA7" s="45"/>
      <c r="AB7" s="45"/>
      <c r="AC7" s="46" t="s">
        <v>21</v>
      </c>
      <c r="AD7" s="46" t="s">
        <v>21</v>
      </c>
      <c r="AE7" s="46" t="s">
        <v>21</v>
      </c>
      <c r="AF7" s="10" t="s">
        <v>21</v>
      </c>
      <c r="AG7" s="10" t="s">
        <v>21</v>
      </c>
      <c r="AH7" s="10" t="s">
        <v>21</v>
      </c>
      <c r="AI7" s="10" t="s">
        <v>21</v>
      </c>
      <c r="AJ7" s="10" t="s">
        <v>21</v>
      </c>
      <c r="AK7" s="10" t="s">
        <v>21</v>
      </c>
      <c r="AL7" s="10" t="s">
        <v>21</v>
      </c>
      <c r="AM7" s="10" t="s">
        <v>21</v>
      </c>
      <c r="AN7" s="10" t="s">
        <v>21</v>
      </c>
      <c r="AO7" s="10" t="s">
        <v>21</v>
      </c>
      <c r="AP7" s="10" t="s">
        <v>21</v>
      </c>
      <c r="AQ7" s="10" t="s">
        <v>21</v>
      </c>
      <c r="AR7" s="10" t="s">
        <v>21</v>
      </c>
      <c r="AS7" s="10" t="s">
        <v>21</v>
      </c>
      <c r="AT7" s="10" t="s">
        <v>21</v>
      </c>
      <c r="AU7" s="10" t="s">
        <v>21</v>
      </c>
      <c r="AV7" s="10" t="s">
        <v>21</v>
      </c>
      <c r="AW7" s="10" t="s">
        <v>21</v>
      </c>
      <c r="AX7" s="10" t="s">
        <v>21</v>
      </c>
      <c r="AY7" s="10" t="s">
        <v>21</v>
      </c>
      <c r="AZ7" s="10" t="s">
        <v>21</v>
      </c>
      <c r="BA7" s="10" t="s">
        <v>21</v>
      </c>
      <c r="BB7" s="10" t="s">
        <v>21</v>
      </c>
      <c r="BC7" s="10" t="s">
        <v>21</v>
      </c>
      <c r="BD7" s="10" t="s">
        <v>21</v>
      </c>
      <c r="BE7" s="10" t="s">
        <v>21</v>
      </c>
      <c r="BF7" s="10" t="s">
        <v>21</v>
      </c>
    </row>
    <row r="8" spans="2:62" s="16" customFormat="1" x14ac:dyDescent="0.25">
      <c r="B8" s="11"/>
      <c r="C8" s="39"/>
      <c r="D8" s="12"/>
      <c r="E8" s="12"/>
      <c r="F8" s="12"/>
      <c r="G8" s="70"/>
      <c r="H8" s="76"/>
      <c r="I8" s="76"/>
      <c r="J8" s="26"/>
      <c r="K8" s="13"/>
      <c r="L8" s="13"/>
      <c r="M8" s="13"/>
      <c r="N8" s="13"/>
      <c r="O8" s="13"/>
      <c r="P8" s="13"/>
      <c r="Q8" s="13"/>
      <c r="R8" s="13"/>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5"/>
      <c r="BH8" s="15"/>
      <c r="BI8" s="15"/>
      <c r="BJ8" s="15"/>
    </row>
    <row r="9" spans="2:62" s="16" customFormat="1" x14ac:dyDescent="0.25">
      <c r="B9" s="17"/>
      <c r="C9" s="39"/>
      <c r="D9" s="12"/>
      <c r="E9" s="12"/>
      <c r="F9" s="12"/>
      <c r="G9" s="70"/>
      <c r="H9" s="77"/>
      <c r="I9" s="77"/>
      <c r="J9" s="26"/>
      <c r="K9" s="13"/>
      <c r="L9" s="13"/>
      <c r="M9" s="13"/>
      <c r="N9" s="13"/>
      <c r="O9" s="13"/>
      <c r="P9" s="13"/>
      <c r="Q9" s="13"/>
      <c r="R9" s="13"/>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5"/>
      <c r="BH9" s="15"/>
      <c r="BI9" s="15"/>
      <c r="BJ9" s="15"/>
    </row>
    <row r="10" spans="2:62" s="16" customFormat="1" x14ac:dyDescent="0.25">
      <c r="B10" s="17"/>
      <c r="C10" s="39"/>
      <c r="D10" s="12"/>
      <c r="E10" s="12"/>
      <c r="F10" s="12"/>
      <c r="G10" s="70"/>
      <c r="H10" s="77"/>
      <c r="I10" s="77"/>
      <c r="J10" s="26"/>
      <c r="K10" s="13"/>
      <c r="L10" s="13"/>
      <c r="M10" s="13"/>
      <c r="N10" s="13"/>
      <c r="O10" s="13"/>
      <c r="P10" s="13"/>
      <c r="Q10" s="13"/>
      <c r="R10" s="13"/>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5"/>
      <c r="BH10" s="15"/>
      <c r="BI10" s="15"/>
      <c r="BJ10" s="15"/>
    </row>
    <row r="11" spans="2:62" s="16" customFormat="1" x14ac:dyDescent="0.25">
      <c r="B11" s="17"/>
      <c r="C11" s="39"/>
      <c r="D11" s="12"/>
      <c r="E11" s="12"/>
      <c r="F11" s="12"/>
      <c r="G11" s="70"/>
      <c r="H11" s="77"/>
      <c r="I11" s="77"/>
      <c r="J11" s="26"/>
      <c r="K11" s="13"/>
      <c r="L11" s="13"/>
      <c r="M11" s="13"/>
      <c r="N11" s="13"/>
      <c r="O11" s="13"/>
      <c r="P11" s="13"/>
      <c r="Q11" s="13"/>
      <c r="R11" s="13"/>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5"/>
      <c r="BH11" s="15"/>
      <c r="BI11" s="15"/>
      <c r="BJ11" s="15"/>
    </row>
    <row r="12" spans="2:62" s="16" customFormat="1" x14ac:dyDescent="0.25">
      <c r="B12" s="17"/>
      <c r="C12" s="39"/>
      <c r="D12" s="12"/>
      <c r="E12" s="12"/>
      <c r="F12" s="12"/>
      <c r="G12" s="70"/>
      <c r="H12" s="77"/>
      <c r="I12" s="77"/>
      <c r="J12" s="26"/>
      <c r="K12" s="13"/>
      <c r="L12" s="13"/>
      <c r="M12" s="13"/>
      <c r="N12" s="13"/>
      <c r="O12" s="13"/>
      <c r="P12" s="13"/>
      <c r="Q12" s="13"/>
      <c r="R12" s="13"/>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5"/>
      <c r="BH12" s="15"/>
      <c r="BI12" s="15"/>
      <c r="BJ12" s="15"/>
    </row>
    <row r="13" spans="2:62" s="16" customFormat="1" x14ac:dyDescent="0.25">
      <c r="B13" s="17"/>
      <c r="C13" s="39"/>
      <c r="D13" s="12"/>
      <c r="E13" s="12"/>
      <c r="F13" s="12"/>
      <c r="G13" s="70"/>
      <c r="H13" s="77"/>
      <c r="I13" s="77"/>
      <c r="J13" s="26"/>
      <c r="K13" s="13"/>
      <c r="L13" s="13"/>
      <c r="M13" s="13"/>
      <c r="N13" s="13"/>
      <c r="O13" s="13"/>
      <c r="P13" s="13"/>
      <c r="Q13" s="13"/>
      <c r="R13" s="13"/>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5"/>
      <c r="BH13" s="15"/>
      <c r="BI13" s="15"/>
      <c r="BJ13" s="15"/>
    </row>
    <row r="14" spans="2:62" s="16" customFormat="1" x14ac:dyDescent="0.25">
      <c r="B14" s="17"/>
      <c r="C14" s="39"/>
      <c r="D14" s="12"/>
      <c r="E14" s="12"/>
      <c r="F14" s="12"/>
      <c r="G14" s="70"/>
      <c r="H14" s="77"/>
      <c r="I14" s="77"/>
      <c r="J14" s="26"/>
      <c r="K14" s="13"/>
      <c r="L14" s="13"/>
      <c r="M14" s="13"/>
      <c r="N14" s="13"/>
      <c r="O14" s="13"/>
      <c r="P14" s="13"/>
      <c r="Q14" s="13"/>
      <c r="R14" s="13"/>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5"/>
      <c r="BH14" s="15"/>
      <c r="BI14" s="15"/>
      <c r="BJ14" s="15"/>
    </row>
    <row r="15" spans="2:62" s="16" customFormat="1" x14ac:dyDescent="0.25">
      <c r="B15" s="17"/>
      <c r="C15" s="39"/>
      <c r="D15" s="12"/>
      <c r="E15" s="12"/>
      <c r="F15" s="12"/>
      <c r="G15" s="70"/>
      <c r="H15" s="77"/>
      <c r="I15" s="77"/>
      <c r="J15" s="26"/>
      <c r="K15" s="13"/>
      <c r="L15" s="13"/>
      <c r="M15" s="13"/>
      <c r="N15" s="13"/>
      <c r="O15" s="13"/>
      <c r="P15" s="13"/>
      <c r="Q15" s="13"/>
      <c r="R15" s="13"/>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5"/>
      <c r="BH15" s="15"/>
      <c r="BI15" s="15"/>
      <c r="BJ15" s="15"/>
    </row>
    <row r="16" spans="2:62" s="16" customFormat="1" x14ac:dyDescent="0.25">
      <c r="B16" s="17"/>
      <c r="C16" s="39"/>
      <c r="D16" s="12"/>
      <c r="E16" s="12"/>
      <c r="F16" s="12"/>
      <c r="G16" s="70"/>
      <c r="H16" s="77"/>
      <c r="I16" s="77"/>
      <c r="J16" s="26"/>
      <c r="K16" s="13"/>
      <c r="L16" s="13"/>
      <c r="M16" s="13"/>
      <c r="N16" s="13"/>
      <c r="O16" s="13"/>
      <c r="P16" s="13"/>
      <c r="Q16" s="13"/>
      <c r="R16" s="13"/>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5"/>
      <c r="BH16" s="15"/>
      <c r="BI16" s="15"/>
      <c r="BJ16" s="15"/>
    </row>
    <row r="17" spans="2:58" x14ac:dyDescent="0.25">
      <c r="B17" s="18"/>
      <c r="C17" s="39"/>
      <c r="D17" s="12"/>
      <c r="E17" s="12"/>
      <c r="F17" s="12"/>
      <c r="G17" s="70"/>
      <c r="H17" s="78"/>
      <c r="I17" s="78"/>
      <c r="J17" s="26"/>
      <c r="K17" s="13"/>
      <c r="L17" s="13"/>
      <c r="M17" s="13"/>
      <c r="N17" s="13"/>
      <c r="O17" s="13"/>
      <c r="P17" s="13"/>
      <c r="Q17" s="13"/>
      <c r="R17" s="13"/>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row>
    <row r="18" spans="2:58" x14ac:dyDescent="0.25">
      <c r="B18" s="18"/>
      <c r="C18" s="39"/>
      <c r="D18" s="12"/>
      <c r="E18" s="12"/>
      <c r="F18" s="12"/>
      <c r="G18" s="70"/>
      <c r="H18" s="78"/>
      <c r="I18" s="78"/>
      <c r="J18" s="26"/>
      <c r="K18" s="13"/>
      <c r="L18" s="13"/>
      <c r="M18" s="13"/>
      <c r="N18" s="13"/>
      <c r="O18" s="13"/>
      <c r="P18" s="13"/>
      <c r="Q18" s="13"/>
      <c r="R18" s="13"/>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row>
    <row r="19" spans="2:58" x14ac:dyDescent="0.25">
      <c r="B19" s="18"/>
      <c r="C19" s="39"/>
      <c r="D19" s="12"/>
      <c r="E19" s="12"/>
      <c r="F19" s="12"/>
      <c r="G19" s="70"/>
      <c r="H19" s="78"/>
      <c r="I19" s="78"/>
      <c r="J19" s="26"/>
      <c r="K19" s="13"/>
      <c r="L19" s="13"/>
      <c r="M19" s="13"/>
      <c r="N19" s="13"/>
      <c r="O19" s="13"/>
      <c r="P19" s="13"/>
      <c r="Q19" s="13"/>
      <c r="R19" s="13"/>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row>
    <row r="20" spans="2:58" x14ac:dyDescent="0.25">
      <c r="B20" s="18"/>
      <c r="C20" s="39"/>
      <c r="D20" s="12"/>
      <c r="E20" s="12"/>
      <c r="F20" s="12"/>
      <c r="G20" s="70"/>
      <c r="H20" s="78"/>
      <c r="I20" s="78"/>
      <c r="J20" s="26"/>
      <c r="K20" s="13"/>
      <c r="L20" s="13"/>
      <c r="M20" s="13"/>
      <c r="N20" s="13"/>
      <c r="O20" s="13"/>
      <c r="P20" s="13"/>
      <c r="Q20" s="13"/>
      <c r="R20" s="13"/>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row>
    <row r="21" spans="2:58" x14ac:dyDescent="0.25">
      <c r="B21" s="18"/>
      <c r="C21" s="39"/>
      <c r="D21" s="12"/>
      <c r="E21" s="12"/>
      <c r="F21" s="12"/>
      <c r="G21" s="70"/>
      <c r="H21" s="78"/>
      <c r="I21" s="78"/>
      <c r="J21" s="26"/>
      <c r="K21" s="13"/>
      <c r="L21" s="13"/>
      <c r="M21" s="13"/>
      <c r="N21" s="13"/>
      <c r="O21" s="13"/>
      <c r="P21" s="13"/>
      <c r="Q21" s="13"/>
      <c r="R21" s="13"/>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row>
    <row r="22" spans="2:58" x14ac:dyDescent="0.25">
      <c r="B22" s="18"/>
      <c r="C22" s="39"/>
      <c r="D22" s="12"/>
      <c r="E22" s="12"/>
      <c r="F22" s="12"/>
      <c r="G22" s="70"/>
      <c r="H22" s="78"/>
      <c r="I22" s="78"/>
      <c r="J22" s="26"/>
      <c r="K22" s="13"/>
      <c r="L22" s="13"/>
      <c r="M22" s="13"/>
      <c r="N22" s="13"/>
      <c r="O22" s="13"/>
      <c r="P22" s="13"/>
      <c r="Q22" s="13"/>
      <c r="R22" s="13"/>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row>
    <row r="23" spans="2:58" x14ac:dyDescent="0.25">
      <c r="B23" s="18"/>
      <c r="C23" s="39"/>
      <c r="D23" s="12"/>
      <c r="E23" s="12"/>
      <c r="F23" s="12"/>
      <c r="G23" s="70"/>
      <c r="H23" s="78"/>
      <c r="I23" s="78"/>
      <c r="J23" s="26"/>
      <c r="K23" s="13"/>
      <c r="L23" s="13"/>
      <c r="M23" s="13"/>
      <c r="N23" s="13"/>
      <c r="O23" s="13"/>
      <c r="P23" s="13"/>
      <c r="Q23" s="13"/>
      <c r="R23" s="13"/>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row>
    <row r="24" spans="2:58" x14ac:dyDescent="0.25">
      <c r="B24" s="18"/>
      <c r="C24" s="39"/>
      <c r="D24" s="12"/>
      <c r="E24" s="12"/>
      <c r="F24" s="12"/>
      <c r="G24" s="70"/>
      <c r="H24" s="78"/>
      <c r="I24" s="78"/>
      <c r="J24" s="26"/>
      <c r="K24" s="13"/>
      <c r="L24" s="13"/>
      <c r="M24" s="13"/>
      <c r="N24" s="13"/>
      <c r="O24" s="13"/>
      <c r="P24" s="13"/>
      <c r="Q24" s="13"/>
      <c r="R24" s="13"/>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row>
    <row r="25" spans="2:58" x14ac:dyDescent="0.25">
      <c r="B25" s="18"/>
      <c r="C25" s="39"/>
      <c r="D25" s="12"/>
      <c r="E25" s="12"/>
      <c r="F25" s="12"/>
      <c r="G25" s="70"/>
      <c r="H25" s="78"/>
      <c r="I25" s="78"/>
      <c r="J25" s="26"/>
      <c r="K25" s="13"/>
      <c r="L25" s="13"/>
      <c r="M25" s="13"/>
      <c r="N25" s="13"/>
      <c r="O25" s="13"/>
      <c r="P25" s="13"/>
      <c r="Q25" s="13"/>
      <c r="R25" s="13"/>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row>
    <row r="26" spans="2:58" x14ac:dyDescent="0.25">
      <c r="B26" s="18"/>
      <c r="C26" s="39"/>
      <c r="D26" s="12"/>
      <c r="E26" s="12"/>
      <c r="F26" s="12"/>
      <c r="G26" s="70"/>
      <c r="H26" s="78"/>
      <c r="I26" s="78"/>
      <c r="J26" s="26"/>
      <c r="K26" s="13"/>
      <c r="L26" s="13"/>
      <c r="M26" s="13"/>
      <c r="N26" s="13"/>
      <c r="O26" s="13"/>
      <c r="P26" s="13"/>
      <c r="Q26" s="13"/>
      <c r="R26" s="13"/>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row>
    <row r="27" spans="2:58" x14ac:dyDescent="0.25">
      <c r="B27" s="18"/>
      <c r="C27" s="39"/>
      <c r="D27" s="12"/>
      <c r="E27" s="12"/>
      <c r="F27" s="12"/>
      <c r="G27" s="70"/>
      <c r="H27" s="78"/>
      <c r="I27" s="78"/>
      <c r="J27" s="26"/>
      <c r="K27" s="13"/>
      <c r="L27" s="13"/>
      <c r="M27" s="13"/>
      <c r="N27" s="13"/>
      <c r="O27" s="13"/>
      <c r="P27" s="13"/>
      <c r="Q27" s="13"/>
      <c r="R27" s="13"/>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row>
    <row r="28" spans="2:58" x14ac:dyDescent="0.25">
      <c r="B28" s="18"/>
      <c r="C28" s="39"/>
      <c r="D28" s="12"/>
      <c r="E28" s="12"/>
      <c r="F28" s="12"/>
      <c r="G28" s="70"/>
      <c r="H28" s="78"/>
      <c r="I28" s="78"/>
      <c r="J28" s="26"/>
      <c r="K28" s="13"/>
      <c r="L28" s="13"/>
      <c r="M28" s="13"/>
      <c r="N28" s="13"/>
      <c r="O28" s="13"/>
      <c r="P28" s="13"/>
      <c r="Q28" s="13"/>
      <c r="R28" s="13"/>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row>
    <row r="29" spans="2:58" x14ac:dyDescent="0.25">
      <c r="B29" s="18"/>
      <c r="C29" s="39"/>
      <c r="D29" s="12"/>
      <c r="E29" s="12"/>
      <c r="F29" s="12"/>
      <c r="G29" s="70"/>
      <c r="H29" s="78"/>
      <c r="I29" s="78"/>
      <c r="J29" s="26"/>
      <c r="K29" s="13"/>
      <c r="L29" s="13"/>
      <c r="M29" s="13"/>
      <c r="N29" s="13"/>
      <c r="O29" s="13"/>
      <c r="P29" s="13"/>
      <c r="Q29" s="13"/>
      <c r="R29" s="13"/>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row>
    <row r="30" spans="2:58" x14ac:dyDescent="0.25">
      <c r="B30" s="18"/>
      <c r="C30" s="39"/>
      <c r="D30" s="12"/>
      <c r="E30" s="12"/>
      <c r="F30" s="12"/>
      <c r="G30" s="70"/>
      <c r="H30" s="78"/>
      <c r="I30" s="78"/>
      <c r="J30" s="26"/>
      <c r="K30" s="13"/>
      <c r="L30" s="13"/>
      <c r="M30" s="13"/>
      <c r="N30" s="13"/>
      <c r="O30" s="13"/>
      <c r="P30" s="13"/>
      <c r="Q30" s="13"/>
      <c r="R30" s="13"/>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row>
    <row r="31" spans="2:58" x14ac:dyDescent="0.25">
      <c r="B31" s="18"/>
      <c r="C31" s="39"/>
      <c r="D31" s="12"/>
      <c r="E31" s="12"/>
      <c r="F31" s="12"/>
      <c r="G31" s="70"/>
      <c r="H31" s="78"/>
      <c r="I31" s="78"/>
      <c r="J31" s="26"/>
      <c r="K31" s="13"/>
      <c r="L31" s="13"/>
      <c r="M31" s="13"/>
      <c r="N31" s="13"/>
      <c r="O31" s="13"/>
      <c r="P31" s="13"/>
      <c r="Q31" s="13"/>
      <c r="R31" s="13"/>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row>
    <row r="32" spans="2:58" x14ac:dyDescent="0.25">
      <c r="B32" s="18"/>
      <c r="C32" s="39"/>
      <c r="D32" s="12"/>
      <c r="E32" s="12"/>
      <c r="F32" s="12"/>
      <c r="G32" s="70"/>
      <c r="H32" s="78"/>
      <c r="I32" s="78"/>
      <c r="J32" s="26"/>
      <c r="K32" s="13"/>
      <c r="L32" s="13"/>
      <c r="M32" s="13"/>
      <c r="N32" s="13"/>
      <c r="O32" s="13"/>
      <c r="P32" s="13"/>
      <c r="Q32" s="13"/>
      <c r="R32" s="13"/>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row>
    <row r="33" spans="2:58" x14ac:dyDescent="0.25">
      <c r="B33" s="18"/>
      <c r="C33" s="39"/>
      <c r="D33" s="12"/>
      <c r="E33" s="12"/>
      <c r="F33" s="12"/>
      <c r="G33" s="70"/>
      <c r="H33" s="78"/>
      <c r="I33" s="78"/>
      <c r="J33" s="26"/>
      <c r="K33" s="13"/>
      <c r="L33" s="13"/>
      <c r="M33" s="13"/>
      <c r="N33" s="13"/>
      <c r="O33" s="13"/>
      <c r="P33" s="13"/>
      <c r="Q33" s="13"/>
      <c r="R33" s="13"/>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row>
    <row r="34" spans="2:58" x14ac:dyDescent="0.25">
      <c r="B34" s="18"/>
      <c r="C34" s="39"/>
      <c r="D34" s="12"/>
      <c r="E34" s="12"/>
      <c r="F34" s="12"/>
      <c r="G34" s="70"/>
      <c r="H34" s="78"/>
      <c r="I34" s="78"/>
      <c r="J34" s="26"/>
      <c r="K34" s="13"/>
      <c r="L34" s="13"/>
      <c r="M34" s="13"/>
      <c r="N34" s="13"/>
      <c r="O34" s="13"/>
      <c r="P34" s="13"/>
      <c r="Q34" s="13"/>
      <c r="R34" s="13"/>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row>
    <row r="35" spans="2:58" x14ac:dyDescent="0.25">
      <c r="B35" s="18"/>
      <c r="C35" s="39"/>
      <c r="D35" s="12"/>
      <c r="E35" s="12"/>
      <c r="F35" s="12"/>
      <c r="G35" s="70"/>
      <c r="H35" s="78"/>
      <c r="I35" s="78"/>
      <c r="J35" s="26"/>
      <c r="K35" s="13"/>
      <c r="L35" s="13"/>
      <c r="M35" s="13"/>
      <c r="N35" s="13"/>
      <c r="O35" s="13"/>
      <c r="P35" s="13"/>
      <c r="Q35" s="13"/>
      <c r="R35" s="13"/>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row>
    <row r="36" spans="2:58" x14ac:dyDescent="0.25">
      <c r="B36" s="18"/>
      <c r="C36" s="39"/>
      <c r="D36" s="12"/>
      <c r="E36" s="12"/>
      <c r="F36" s="12"/>
      <c r="G36" s="70"/>
      <c r="H36" s="78"/>
      <c r="I36" s="78"/>
      <c r="J36" s="26"/>
      <c r="K36" s="13"/>
      <c r="L36" s="13"/>
      <c r="M36" s="13"/>
      <c r="N36" s="13"/>
      <c r="O36" s="13"/>
      <c r="P36" s="13"/>
      <c r="Q36" s="13"/>
      <c r="R36" s="13"/>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row>
    <row r="37" spans="2:58" x14ac:dyDescent="0.25">
      <c r="B37" s="18"/>
      <c r="C37" s="39"/>
      <c r="D37" s="12"/>
      <c r="E37" s="12"/>
      <c r="F37" s="12"/>
      <c r="G37" s="70"/>
      <c r="H37" s="78"/>
      <c r="I37" s="78"/>
      <c r="J37" s="26"/>
      <c r="K37" s="13"/>
      <c r="L37" s="13"/>
      <c r="M37" s="13"/>
      <c r="N37" s="13"/>
      <c r="O37" s="13"/>
      <c r="P37" s="13"/>
      <c r="Q37" s="13"/>
      <c r="R37" s="13"/>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row>
    <row r="38" spans="2:58" x14ac:dyDescent="0.25">
      <c r="B38" s="18"/>
      <c r="C38" s="39"/>
      <c r="D38" s="12"/>
      <c r="E38" s="12"/>
      <c r="F38" s="12"/>
      <c r="G38" s="70"/>
      <c r="H38" s="78"/>
      <c r="I38" s="78"/>
      <c r="J38" s="26"/>
      <c r="K38" s="13"/>
      <c r="L38" s="13"/>
      <c r="M38" s="13"/>
      <c r="N38" s="13"/>
      <c r="O38" s="13"/>
      <c r="P38" s="13"/>
      <c r="Q38" s="13"/>
      <c r="R38" s="13"/>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row>
    <row r="39" spans="2:58" x14ac:dyDescent="0.25">
      <c r="B39" s="18"/>
      <c r="C39" s="39"/>
      <c r="D39" s="12"/>
      <c r="E39" s="12"/>
      <c r="F39" s="12"/>
      <c r="G39" s="70"/>
      <c r="H39" s="78"/>
      <c r="I39" s="78"/>
      <c r="J39" s="26"/>
      <c r="K39" s="13"/>
      <c r="L39" s="13"/>
      <c r="M39" s="13"/>
      <c r="N39" s="13"/>
      <c r="O39" s="13"/>
      <c r="P39" s="13"/>
      <c r="Q39" s="13"/>
      <c r="R39" s="13"/>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row>
    <row r="40" spans="2:58" x14ac:dyDescent="0.25">
      <c r="B40" s="18"/>
      <c r="C40" s="39"/>
      <c r="D40" s="12"/>
      <c r="E40" s="12"/>
      <c r="F40" s="12"/>
      <c r="G40" s="70"/>
      <c r="H40" s="78"/>
      <c r="I40" s="78"/>
      <c r="J40" s="26"/>
      <c r="K40" s="13"/>
      <c r="L40" s="13"/>
      <c r="M40" s="13"/>
      <c r="N40" s="13"/>
      <c r="O40" s="13"/>
      <c r="P40" s="13"/>
      <c r="Q40" s="13"/>
      <c r="R40" s="13"/>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row>
    <row r="41" spans="2:58" x14ac:dyDescent="0.25">
      <c r="B41" s="18"/>
      <c r="C41" s="39"/>
      <c r="D41" s="12"/>
      <c r="E41" s="12"/>
      <c r="F41" s="12"/>
      <c r="G41" s="70"/>
      <c r="H41" s="78"/>
      <c r="I41" s="78"/>
      <c r="J41" s="26"/>
      <c r="K41" s="13"/>
      <c r="L41" s="13"/>
      <c r="M41" s="13"/>
      <c r="N41" s="13"/>
      <c r="O41" s="13"/>
      <c r="P41" s="13"/>
      <c r="Q41" s="13"/>
      <c r="R41" s="13"/>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row>
    <row r="42" spans="2:58" x14ac:dyDescent="0.25">
      <c r="B42" s="18"/>
      <c r="C42" s="39"/>
      <c r="D42" s="12"/>
      <c r="E42" s="12"/>
      <c r="F42" s="12"/>
      <c r="G42" s="70"/>
      <c r="H42" s="78"/>
      <c r="I42" s="78"/>
      <c r="J42" s="26"/>
      <c r="K42" s="13"/>
      <c r="L42" s="13"/>
      <c r="M42" s="13"/>
      <c r="N42" s="13"/>
      <c r="O42" s="13"/>
      <c r="P42" s="13"/>
      <c r="Q42" s="13"/>
      <c r="R42" s="13"/>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row>
    <row r="43" spans="2:58" x14ac:dyDescent="0.25">
      <c r="B43" s="18"/>
      <c r="C43" s="39"/>
      <c r="D43" s="12"/>
      <c r="E43" s="12"/>
      <c r="F43" s="12"/>
      <c r="G43" s="70"/>
      <c r="H43" s="78"/>
      <c r="I43" s="78"/>
      <c r="J43" s="26"/>
      <c r="K43" s="13"/>
      <c r="L43" s="13"/>
      <c r="M43" s="13"/>
      <c r="N43" s="13"/>
      <c r="O43" s="13"/>
      <c r="P43" s="13"/>
      <c r="Q43" s="13"/>
      <c r="R43" s="13"/>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row>
    <row r="44" spans="2:58" x14ac:dyDescent="0.25">
      <c r="B44" s="18"/>
      <c r="C44" s="39"/>
      <c r="D44" s="12"/>
      <c r="E44" s="12"/>
      <c r="F44" s="12"/>
      <c r="G44" s="70"/>
      <c r="H44" s="78"/>
      <c r="I44" s="78"/>
      <c r="J44" s="26"/>
      <c r="K44" s="13"/>
      <c r="L44" s="13"/>
      <c r="M44" s="13"/>
      <c r="N44" s="13"/>
      <c r="O44" s="13"/>
      <c r="P44" s="13"/>
      <c r="Q44" s="13"/>
      <c r="R44" s="13"/>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row>
    <row r="45" spans="2:58" x14ac:dyDescent="0.25">
      <c r="B45" s="18"/>
      <c r="C45" s="39"/>
      <c r="D45" s="12"/>
      <c r="E45" s="12"/>
      <c r="F45" s="12"/>
      <c r="G45" s="70"/>
      <c r="H45" s="78"/>
      <c r="I45" s="78"/>
      <c r="J45" s="26"/>
      <c r="K45" s="13"/>
      <c r="L45" s="13"/>
      <c r="M45" s="13"/>
      <c r="N45" s="13"/>
      <c r="O45" s="13"/>
      <c r="P45" s="13"/>
      <c r="Q45" s="13"/>
      <c r="R45" s="13"/>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row>
    <row r="46" spans="2:58" x14ac:dyDescent="0.25">
      <c r="B46" s="18"/>
      <c r="C46" s="39"/>
      <c r="D46" s="12"/>
      <c r="E46" s="12"/>
      <c r="F46" s="12"/>
      <c r="G46" s="70"/>
      <c r="H46" s="78"/>
      <c r="I46" s="78"/>
      <c r="J46" s="26"/>
      <c r="K46" s="13"/>
      <c r="L46" s="13"/>
      <c r="M46" s="13"/>
      <c r="N46" s="13"/>
      <c r="O46" s="13"/>
      <c r="P46" s="13"/>
      <c r="Q46" s="13"/>
      <c r="R46" s="13"/>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row>
    <row r="47" spans="2:58" x14ac:dyDescent="0.25">
      <c r="B47" s="18"/>
      <c r="C47" s="39"/>
      <c r="D47" s="12"/>
      <c r="E47" s="12"/>
      <c r="F47" s="12"/>
      <c r="G47" s="70"/>
      <c r="H47" s="78"/>
      <c r="I47" s="78"/>
      <c r="J47" s="26"/>
      <c r="K47" s="13"/>
      <c r="L47" s="13"/>
      <c r="M47" s="13"/>
      <c r="N47" s="13"/>
      <c r="O47" s="13"/>
      <c r="P47" s="13"/>
      <c r="Q47" s="13"/>
      <c r="R47" s="13"/>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row>
    <row r="48" spans="2:58" x14ac:dyDescent="0.25">
      <c r="B48" s="18"/>
      <c r="C48" s="39"/>
      <c r="D48" s="12"/>
      <c r="E48" s="12"/>
      <c r="F48" s="12"/>
      <c r="G48" s="70"/>
      <c r="H48" s="78"/>
      <c r="I48" s="78"/>
      <c r="J48" s="26"/>
      <c r="K48" s="13"/>
      <c r="L48" s="13"/>
      <c r="M48" s="13"/>
      <c r="N48" s="13"/>
      <c r="O48" s="13"/>
      <c r="P48" s="13"/>
      <c r="Q48" s="13"/>
      <c r="R48" s="13"/>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row>
    <row r="49" spans="2:58" x14ac:dyDescent="0.25">
      <c r="B49" s="18"/>
      <c r="C49" s="39"/>
      <c r="D49" s="12"/>
      <c r="E49" s="12"/>
      <c r="F49" s="12"/>
      <c r="G49" s="70"/>
      <c r="H49" s="78"/>
      <c r="I49" s="78"/>
      <c r="J49" s="26"/>
      <c r="K49" s="13"/>
      <c r="L49" s="13"/>
      <c r="M49" s="13"/>
      <c r="N49" s="13"/>
      <c r="O49" s="13"/>
      <c r="P49" s="13"/>
      <c r="Q49" s="13"/>
      <c r="R49" s="13"/>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row>
    <row r="50" spans="2:58" x14ac:dyDescent="0.25">
      <c r="B50" s="18"/>
      <c r="C50" s="39"/>
      <c r="D50" s="12"/>
      <c r="E50" s="12"/>
      <c r="F50" s="12"/>
      <c r="G50" s="70"/>
      <c r="H50" s="78"/>
      <c r="I50" s="78"/>
      <c r="J50" s="26"/>
      <c r="K50" s="13"/>
      <c r="L50" s="13"/>
      <c r="M50" s="13"/>
      <c r="N50" s="13"/>
      <c r="O50" s="13"/>
      <c r="P50" s="13"/>
      <c r="Q50" s="13"/>
      <c r="R50" s="13"/>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row>
    <row r="51" spans="2:58" x14ac:dyDescent="0.25">
      <c r="B51" s="18"/>
      <c r="C51" s="39"/>
      <c r="D51" s="12"/>
      <c r="E51" s="12"/>
      <c r="F51" s="12"/>
      <c r="G51" s="70"/>
      <c r="H51" s="78"/>
      <c r="I51" s="78"/>
      <c r="J51" s="26"/>
      <c r="K51" s="13"/>
      <c r="L51" s="13"/>
      <c r="M51" s="13"/>
      <c r="N51" s="13"/>
      <c r="O51" s="13"/>
      <c r="P51" s="13"/>
      <c r="Q51" s="13"/>
      <c r="R51" s="13"/>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row>
    <row r="52" spans="2:58" x14ac:dyDescent="0.25">
      <c r="B52" s="18"/>
      <c r="C52" s="39"/>
      <c r="D52" s="12"/>
      <c r="E52" s="12"/>
      <c r="F52" s="12"/>
      <c r="G52" s="70"/>
      <c r="H52" s="78"/>
      <c r="I52" s="78"/>
      <c r="J52" s="26"/>
      <c r="K52" s="13"/>
      <c r="L52" s="13"/>
      <c r="M52" s="13"/>
      <c r="N52" s="13"/>
      <c r="O52" s="13"/>
      <c r="P52" s="13"/>
      <c r="Q52" s="13"/>
      <c r="R52" s="13"/>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row>
    <row r="53" spans="2:58" x14ac:dyDescent="0.25">
      <c r="B53" s="18"/>
      <c r="C53" s="39"/>
      <c r="D53" s="12"/>
      <c r="E53" s="12"/>
      <c r="F53" s="12"/>
      <c r="G53" s="70"/>
      <c r="H53" s="78"/>
      <c r="I53" s="78"/>
      <c r="J53" s="26"/>
      <c r="K53" s="13"/>
      <c r="L53" s="13"/>
      <c r="M53" s="13"/>
      <c r="N53" s="13"/>
      <c r="O53" s="13"/>
      <c r="P53" s="13"/>
      <c r="Q53" s="13"/>
      <c r="R53" s="13"/>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row>
    <row r="54" spans="2:58" x14ac:dyDescent="0.25">
      <c r="B54" s="18"/>
      <c r="C54" s="39"/>
      <c r="D54" s="12"/>
      <c r="E54" s="12"/>
      <c r="F54" s="12"/>
      <c r="G54" s="70"/>
      <c r="H54" s="78"/>
      <c r="I54" s="78"/>
      <c r="J54" s="26"/>
      <c r="K54" s="13"/>
      <c r="L54" s="13"/>
      <c r="M54" s="13"/>
      <c r="N54" s="13"/>
      <c r="O54" s="13"/>
      <c r="P54" s="13"/>
      <c r="Q54" s="13"/>
      <c r="R54" s="13"/>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row>
    <row r="55" spans="2:58" x14ac:dyDescent="0.25">
      <c r="B55" s="18"/>
      <c r="C55" s="39"/>
      <c r="D55" s="12"/>
      <c r="E55" s="12"/>
      <c r="F55" s="12"/>
      <c r="G55" s="70"/>
      <c r="H55" s="78"/>
      <c r="I55" s="78"/>
      <c r="J55" s="26"/>
      <c r="K55" s="13"/>
      <c r="L55" s="13"/>
      <c r="M55" s="13"/>
      <c r="N55" s="13"/>
      <c r="O55" s="13"/>
      <c r="P55" s="13"/>
      <c r="Q55" s="13"/>
      <c r="R55" s="13"/>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row>
    <row r="56" spans="2:58" x14ac:dyDescent="0.25">
      <c r="B56" s="18"/>
      <c r="C56" s="39"/>
      <c r="D56" s="12"/>
      <c r="E56" s="12"/>
      <c r="F56" s="12"/>
      <c r="G56" s="70"/>
      <c r="H56" s="78"/>
      <c r="I56" s="78"/>
      <c r="J56" s="26"/>
      <c r="K56" s="13"/>
      <c r="L56" s="13"/>
      <c r="M56" s="13"/>
      <c r="N56" s="13"/>
      <c r="O56" s="13"/>
      <c r="P56" s="13"/>
      <c r="Q56" s="13"/>
      <c r="R56" s="13"/>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row>
    <row r="57" spans="2:58" x14ac:dyDescent="0.25">
      <c r="B57" s="18"/>
      <c r="C57" s="39"/>
      <c r="D57" s="12"/>
      <c r="E57" s="12"/>
      <c r="F57" s="12"/>
      <c r="G57" s="70"/>
      <c r="H57" s="78"/>
      <c r="I57" s="78"/>
      <c r="J57" s="26"/>
      <c r="K57" s="13"/>
      <c r="L57" s="13"/>
      <c r="M57" s="13"/>
      <c r="N57" s="13"/>
      <c r="O57" s="13"/>
      <c r="P57" s="13"/>
      <c r="Q57" s="13"/>
      <c r="R57" s="13"/>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row>
    <row r="58" spans="2:58" x14ac:dyDescent="0.25">
      <c r="B58" s="19" t="s">
        <v>22</v>
      </c>
      <c r="C58" s="20"/>
      <c r="D58" s="20"/>
      <c r="E58" s="20"/>
      <c r="F58" s="20"/>
      <c r="G58" s="71"/>
      <c r="H58" s="79"/>
      <c r="I58" s="79"/>
      <c r="J58" s="20"/>
      <c r="K58" s="21">
        <f>SUM(K8:K57)</f>
        <v>0</v>
      </c>
      <c r="L58" s="21">
        <f t="shared" ref="L58:AB58" si="0">SUM(L8:L57)</f>
        <v>0</v>
      </c>
      <c r="M58" s="21">
        <f t="shared" si="0"/>
        <v>0</v>
      </c>
      <c r="N58" s="21">
        <f t="shared" si="0"/>
        <v>0</v>
      </c>
      <c r="O58" s="21">
        <f t="shared" si="0"/>
        <v>0</v>
      </c>
      <c r="P58" s="21">
        <f t="shared" si="0"/>
        <v>0</v>
      </c>
      <c r="Q58" s="21">
        <f t="shared" si="0"/>
        <v>0</v>
      </c>
      <c r="R58" s="21">
        <f t="shared" si="0"/>
        <v>0</v>
      </c>
      <c r="S58" s="21">
        <f t="shared" si="0"/>
        <v>0</v>
      </c>
      <c r="T58" s="21">
        <f t="shared" si="0"/>
        <v>0</v>
      </c>
      <c r="U58" s="21">
        <f t="shared" si="0"/>
        <v>0</v>
      </c>
      <c r="V58" s="21">
        <f t="shared" si="0"/>
        <v>0</v>
      </c>
      <c r="W58" s="21">
        <f t="shared" si="0"/>
        <v>0</v>
      </c>
      <c r="X58" s="21">
        <f t="shared" si="0"/>
        <v>0</v>
      </c>
      <c r="Y58" s="21">
        <f t="shared" si="0"/>
        <v>0</v>
      </c>
      <c r="Z58" s="21">
        <f t="shared" si="0"/>
        <v>0</v>
      </c>
      <c r="AA58" s="21">
        <f t="shared" si="0"/>
        <v>0</v>
      </c>
      <c r="AB58" s="21">
        <f t="shared" si="0"/>
        <v>0</v>
      </c>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row>
    <row r="60" spans="2:58" x14ac:dyDescent="0.25">
      <c r="C60" s="22" t="s">
        <v>23</v>
      </c>
      <c r="D60" s="22"/>
      <c r="E60" s="22"/>
      <c r="F60" s="22"/>
      <c r="G60" s="72"/>
      <c r="H60" s="80"/>
      <c r="I60" s="80"/>
      <c r="J60" s="22"/>
    </row>
  </sheetData>
  <sheetProtection algorithmName="SHA-512" hashValue="Kc4wOnoRF16nondw3R/oWzUdIubOtYlXoc3HQ++2woQPqpCTymfa3lGRaHtvG80ZN6EQqqULXVdwanJWMSvHLQ==" saltValue="FX3vyYo2RJNWuSSJTJ3dAQ==" spinCount="100000" sheet="1" objects="1" scenarios="1"/>
  <mergeCells count="8">
    <mergeCell ref="K5:R5"/>
    <mergeCell ref="S5:AE5"/>
    <mergeCell ref="B1:B2"/>
    <mergeCell ref="C1:C2"/>
    <mergeCell ref="B3:B4"/>
    <mergeCell ref="C3:F4"/>
    <mergeCell ref="B5:B7"/>
    <mergeCell ref="C5:C7"/>
  </mergeCells>
  <dataValidations count="6">
    <dataValidation type="textLength" allowBlank="1" showInputMessage="1" showErrorMessage="1" errorTitle="Description" error="Maximum of 30 Characters allowed." promptTitle="Description" prompt="Enter a short description of the Earning, Deduction or Benefit that you want adjusted." sqref="S6:BF6 JO6:LB6 TK6:UX6 ADG6:AET6 ANC6:AOP6 AWY6:AYL6 BGU6:BIH6 BQQ6:BSD6 CAM6:CBZ6 CKI6:CLV6 CUE6:CVR6 DEA6:DFN6 DNW6:DPJ6 DXS6:DZF6 EHO6:EJB6 ERK6:ESX6 FBG6:FCT6 FLC6:FMP6 FUY6:FWL6 GEU6:GGH6 GOQ6:GQD6 GYM6:GZZ6 HII6:HJV6 HSE6:HTR6 ICA6:IDN6 ILW6:INJ6 IVS6:IXF6 JFO6:JHB6 JPK6:JQX6 JZG6:KAT6 KJC6:KKP6 KSY6:KUL6 LCU6:LEH6 LMQ6:LOD6 LWM6:LXZ6 MGI6:MHV6 MQE6:MRR6 NAA6:NBN6 NJW6:NLJ6 NTS6:NVF6 ODO6:OFB6 ONK6:OOX6 OXG6:OYT6 PHC6:PIP6 PQY6:PSL6 QAU6:QCH6 QKQ6:QMD6 QUM6:QVZ6 REI6:RFV6 ROE6:RPR6 RYA6:RZN6 SHW6:SJJ6 SRS6:STF6 TBO6:TDB6 TLK6:TMX6 TVG6:TWT6 UFC6:UGP6 UOY6:UQL6 UYU6:VAH6 VIQ6:VKD6 VSM6:VTZ6 WCI6:WDV6 WME6:WNR6 WWA6:WXN6" xr:uid="{7E7880A6-449D-42C1-8B78-B04F8FAC5C0D}">
      <formula1>1</formula1>
      <formula2>30</formula2>
    </dataValidation>
    <dataValidation type="decimal" allowBlank="1" showInputMessage="1" showErrorMessage="1" errorTitle="Value" error="Must be numeric." sqref="AC8:BF58 JY8:LB58 TU8:UX58 ADQ8:AET58 ANM8:AOP58 AXI8:AYL58 BHE8:BIH58 BRA8:BSD58 CAW8:CBZ58 CKS8:CLV58 CUO8:CVR58 DEK8:DFN58 DOG8:DPJ58 DYC8:DZF58 EHY8:EJB58 ERU8:ESX58 FBQ8:FCT58 FLM8:FMP58 FVI8:FWL58 GFE8:GGH58 GPA8:GQD58 GYW8:GZZ58 HIS8:HJV58 HSO8:HTR58 ICK8:IDN58 IMG8:INJ58 IWC8:IXF58 JFY8:JHB58 JPU8:JQX58 JZQ8:KAT58 KJM8:KKP58 KTI8:KUL58 LDE8:LEH58 LNA8:LOD58 LWW8:LXZ58 MGS8:MHV58 MQO8:MRR58 NAK8:NBN58 NKG8:NLJ58 NUC8:NVF58 ODY8:OFB58 ONU8:OOX58 OXQ8:OYT58 PHM8:PIP58 PRI8:PSL58 QBE8:QCH58 QLA8:QMD58 QUW8:QVZ58 RES8:RFV58 ROO8:RPR58 RYK8:RZN58 SIG8:SJJ58 SSC8:STF58 TBY8:TDB58 TLU8:TMX58 TVQ8:TWT58 UFM8:UGP58 UPI8:UQL58 UZE8:VAH58 VJA8:VKD58 VSW8:VTZ58 WCS8:WDV58 WMO8:WNR58 WWK8:WXN58 S8:AB57 JO8:JX57 TK8:TT57 ADG8:ADP57 ANC8:ANL57 AWY8:AXH57 BGU8:BHD57 BQQ8:BQZ57 CAM8:CAV57 CKI8:CKR57 CUE8:CUN57 DEA8:DEJ57 DNW8:DOF57 DXS8:DYB57 EHO8:EHX57 ERK8:ERT57 FBG8:FBP57 FLC8:FLL57 FUY8:FVH57 GEU8:GFD57 GOQ8:GOZ57 GYM8:GYV57 HII8:HIR57 HSE8:HSN57 ICA8:ICJ57 ILW8:IMF57 IVS8:IWB57 JFO8:JFX57 JPK8:JPT57 JZG8:JZP57 KJC8:KJL57 KSY8:KTH57 LCU8:LDD57 LMQ8:LMZ57 LWM8:LWV57 MGI8:MGR57 MQE8:MQN57 NAA8:NAJ57 NJW8:NKF57 NTS8:NUB57 ODO8:ODX57 ONK8:ONT57 OXG8:OXP57 PHC8:PHL57 PQY8:PRH57 QAU8:QBD57 QKQ8:QKZ57 QUM8:QUV57 REI8:RER57 ROE8:RON57 RYA8:RYJ57 SHW8:SIF57 SRS8:SSB57 TBO8:TBX57 TLK8:TLT57 TVG8:TVP57 UFC8:UFL57 UOY8:UPH57 UYU8:UZD57 VIQ8:VIZ57 VSM8:VSV57 WCI8:WCR57 WME8:WMN57 WWA8:WWJ57 G8:G57 JD8:JD57 SZ8:SZ57 ACV8:ACV57 AMR8:AMR57 AWN8:AWN57 BGJ8:BGJ57 BQF8:BQF57 CAB8:CAB57 CJX8:CJX57 CTT8:CTT57 DDP8:DDP57 DNL8:DNL57 DXH8:DXH57 EHD8:EHD57 EQZ8:EQZ57 FAV8:FAV57 FKR8:FKR57 FUN8:FUN57 GEJ8:GEJ57 GOF8:GOF57 GYB8:GYB57 HHX8:HHX57 HRT8:HRT57 IBP8:IBP57 ILL8:ILL57 IVH8:IVH57 JFD8:JFD57 JOZ8:JOZ57 JYV8:JYV57 KIR8:KIR57 KSN8:KSN57 LCJ8:LCJ57 LMF8:LMF57 LWB8:LWB57 MFX8:MFX57 MPT8:MPT57 MZP8:MZP57 NJL8:NJL57 NTH8:NTH57 ODD8:ODD57 OMZ8:OMZ57 OWV8:OWV57 PGR8:PGR57 PQN8:PQN57 QAJ8:QAJ57 QKF8:QKF57 QUB8:QUB57 RDX8:RDX57 RNT8:RNT57 RXP8:RXP57 SHL8:SHL57 SRH8:SRH57 TBD8:TBD57 TKZ8:TKZ57 TUV8:TUV57 UER8:UER57 UON8:UON57 UYJ8:UYJ57 VIF8:VIF57 VSB8:VSB57 WBX8:WBX57 WLT8:WLT57 WVP8:WVP57" xr:uid="{5FCE1632-F4DA-41D8-9212-D7896FF428DA}">
      <formula1>-999999999</formula1>
      <formula2>999999999</formula2>
    </dataValidation>
    <dataValidation type="textLength" allowBlank="1" showInputMessage="1" showErrorMessage="1" errorTitle="Code" error="Must be 2 or 3 characters._x000a_" promptTitle="Code" prompt="Enter the temporary code that you want adjusted._x000a_If unsure, please leave blank." sqref="AC7:BF7 JY7:LB7 TU7:UX7 ADQ7:AET7 ANM7:AOP7 AXI7:AYL7 BHE7:BIH7 BRA7:BSD7 CAW7:CBZ7 CKS7:CLV7 CUO7:CVR7 DEK7:DFN7 DOG7:DPJ7 DYC7:DZF7 EHY7:EJB7 ERU7:ESX7 FBQ7:FCT7 FLM7:FMP7 FVI7:FWL7 GFE7:GGH7 GPA7:GQD7 GYW7:GZZ7 HIS7:HJV7 HSO7:HTR7 ICK7:IDN7 IMG7:INJ7 IWC7:IXF7 JFY7:JHB7 JPU7:JQX7 JZQ7:KAT7 KJM7:KKP7 KTI7:KUL7 LDE7:LEH7 LNA7:LOD7 LWW7:LXZ7 MGS7:MHV7 MQO7:MRR7 NAK7:NBN7 NKG7:NLJ7 NUC7:NVF7 ODY7:OFB7 ONU7:OOX7 OXQ7:OYT7 PHM7:PIP7 PRI7:PSL7 QBE7:QCH7 QLA7:QMD7 QUW7:QVZ7 RES7:RFV7 ROO7:RPR7 RYK7:RZN7 SIG7:SJJ7 SSC7:STF7 TBY7:TDB7 TLU7:TMX7 TVQ7:TWT7 UFM7:UGP7 UPI7:UQL7 UZE7:VAH7 VJA7:VKD7 VSW7:VTZ7 WCS7:WDV7 WMO7:WNR7 WWK7:WXN7" xr:uid="{DCFE74E7-9070-46D9-984C-4A4F4CCA9E63}">
      <formula1>2</formula1>
      <formula2>3</formula2>
    </dataValidation>
    <dataValidation type="decimal" allowBlank="1" showInputMessage="1" showErrorMessage="1" errorTitle="Dollars" error="Must be Numeric." promptTitle="Dollars" sqref="WWA58:WWJ58 JH8:JN58 TD8:TJ58 ACZ8:ADF58 AMV8:ANB58 AWR8:AWX58 BGN8:BGT58 BQJ8:BQP58 CAF8:CAL58 CKB8:CKH58 CTX8:CUD58 DDT8:DDZ58 DNP8:DNV58 DXL8:DXR58 EHH8:EHN58 ERD8:ERJ58 FAZ8:FBF58 FKV8:FLB58 FUR8:FUX58 GEN8:GET58 GOJ8:GOP58 GYF8:GYL58 HIB8:HIH58 HRX8:HSD58 IBT8:IBZ58 ILP8:ILV58 IVL8:IVR58 JFH8:JFN58 JPD8:JPJ58 JYZ8:JZF58 KIV8:KJB58 KSR8:KSX58 LCN8:LCT58 LMJ8:LMP58 LWF8:LWL58 MGB8:MGH58 MPX8:MQD58 MZT8:MZZ58 NJP8:NJV58 NTL8:NTR58 ODH8:ODN58 OND8:ONJ58 OWZ8:OXF58 PGV8:PHB58 PQR8:PQX58 QAN8:QAT58 QKJ8:QKP58 QUF8:QUL58 REB8:REH58 RNX8:ROD58 RXT8:RXZ58 SHP8:SHV58 SRL8:SRR58 TBH8:TBN58 TLD8:TLJ58 TUZ8:TVF58 UEV8:UFB58 UOR8:UOX58 UYN8:UYT58 VIJ8:VIP58 VSF8:VSL58 WCB8:WCH58 WLX8:WMD58 WVT8:WVZ58 S58:AB58 JO58:JX58 TK58:TT58 ADG58:ADP58 ANC58:ANL58 AWY58:AXH58 BGU58:BHD58 BQQ58:BQZ58 CAM58:CAV58 CKI58:CKR58 CUE58:CUN58 DEA58:DEJ58 DNW58:DOF58 DXS58:DYB58 EHO58:EHX58 ERK58:ERT58 FBG58:FBP58 FLC58:FLL58 FUY58:FVH58 GEU58:GFD58 GOQ58:GOZ58 GYM58:GYV58 HII58:HIR58 HSE58:HSN58 ICA58:ICJ58 ILW58:IMF58 IVS58:IWB58 JFO58:JFX58 JPK58:JPT58 JZG58:JZP58 KJC58:KJL58 KSY58:KTH58 LCU58:LDD58 LMQ58:LMZ58 LWM58:LWV58 MGI58:MGR58 MQE58:MQN58 NAA58:NAJ58 NJW58:NKF58 NTS58:NUB58 ODO58:ODX58 ONK58:ONT58 OXG58:OXP58 PHC58:PHL58 PQY58:PRH58 QAU58:QBD58 QKQ58:QKZ58 QUM58:QUV58 REI58:RER58 ROE58:RON58 RYA58:RYJ58 SHW58:SIF58 SRS58:SSB58 TBO58:TBX58 TLK58:TLT58 TVG58:TVP58 UFC58:UFL58 UOY58:UPH58 UYU58:UZD58 VIQ58:VIZ58 VSM58:VSV58 WCI58:WCR58 WME58:WMN58 K8:R58" xr:uid="{DD10F172-E99C-45CB-83D4-303E2DF29A5C}">
      <formula1>-9999999999</formula1>
      <formula2>9999999999</formula2>
    </dataValidation>
    <dataValidation type="whole" allowBlank="1" showInputMessage="1" showErrorMessage="1" errorTitle="Invalid Employee Number" error="The Employee Number entered must be 9 digits numeric or less." promptTitle="Employee Number" prompt="Employee Numbers must be 9 digits numeric_x000a_or less." sqref="C8:F58 IZ8:JC58 SV8:SY58 ACR8:ACU58 AMN8:AMQ58 AWJ8:AWM58 BGF8:BGI58 BQB8:BQE58 BZX8:CAA58 CJT8:CJW58 CTP8:CTS58 DDL8:DDO58 DNH8:DNK58 DXD8:DXG58 EGZ8:EHC58 EQV8:EQY58 FAR8:FAU58 FKN8:FKQ58 FUJ8:FUM58 GEF8:GEI58 GOB8:GOE58 GXX8:GYA58 HHT8:HHW58 HRP8:HRS58 IBL8:IBO58 ILH8:ILK58 IVD8:IVG58 JEZ8:JFC58 JOV8:JOY58 JYR8:JYU58 KIN8:KIQ58 KSJ8:KSM58 LCF8:LCI58 LMB8:LME58 LVX8:LWA58 MFT8:MFW58 MPP8:MPS58 MZL8:MZO58 NJH8:NJK58 NTD8:NTG58 OCZ8:ODC58 OMV8:OMY58 OWR8:OWU58 PGN8:PGQ58 PQJ8:PQM58 QAF8:QAI58 QKB8:QKE58 QTX8:QUA58 RDT8:RDW58 RNP8:RNS58 RXL8:RXO58 SHH8:SHK58 SRD8:SRG58 TAZ8:TBC58 TKV8:TKY58 TUR8:TUU58 UEN8:UEQ58 UOJ8:UOM58 UYF8:UYI58 VIB8:VIE58 VRX8:VSA58 WBT8:WBW58 WLP8:WLS58 WVL8:WVO58 G58:J58 JD58:JG58 SZ58:TC58 ACV58:ACY58 AMR58:AMU58 AWN58:AWQ58 BGJ58:BGM58 BQF58:BQI58 CAB58:CAE58 CJX58:CKA58 CTT58:CTW58 DDP58:DDS58 DNL58:DNO58 DXH58:DXK58 EHD58:EHG58 EQZ58:ERC58 FAV58:FAY58 FKR58:FKU58 FUN58:FUQ58 GEJ58:GEM58 GOF58:GOI58 GYB58:GYE58 HHX58:HIA58 HRT58:HRW58 IBP58:IBS58 ILL58:ILO58 IVH58:IVK58 JFD58:JFG58 JOZ58:JPC58 JYV58:JYY58 KIR58:KIU58 KSN58:KSQ58 LCJ58:LCM58 LMF58:LMI58 LWB58:LWE58 MFX58:MGA58 MPT58:MPW58 MZP58:MZS58 NJL58:NJO58 NTH58:NTK58 ODD58:ODG58 OMZ58:ONC58 OWV58:OWY58 PGR58:PGU58 PQN58:PQQ58 QAJ58:QAM58 QKF58:QKI58 QUB58:QUE58 RDX58:REA58 RNT58:RNW58 RXP58:RXS58 SHL58:SHO58 SRH58:SRK58 TBD58:TBG58 TKZ58:TLC58 TUV58:TUY58 UER58:UEU58 UON58:UOQ58 UYJ58:UYM58 VIF58:VII58 VSB58:VSE58 WBX58:WCA58 WLT58:WLW58 WVP58:WVS58" xr:uid="{32F0BADC-2001-4C7E-A808-8D6D1EF47678}">
      <formula1>1</formula1>
      <formula2>999999999</formula2>
    </dataValidation>
    <dataValidation type="list" allowBlank="1" showInputMessage="1" showErrorMessage="1" promptTitle="Province List" prompt="AB - Alberta_x000a_BC - British Columbia_x000a_MB - Manitoba_x000a_NB -New Brunswick_x000a_NF - Newfoundland_x000a_NN - Nunavut_x000a_NS - Nova Scotia_x000a_NT - Northwest Terr._x000a_ON -Ontario_x000a_PE - Prince Edward Island_x000a_QC - Quebec_x000a_SK - Saskatchewan_x000a_YT - Yukon_x000a_US - United States_x000a_OT - Other" sqref="J8:J57 JG8:JG57 TC8:TC57 ACY8:ACY57 AMU8:AMU57 AWQ8:AWQ57 BGM8:BGM57 BQI8:BQI57 CAE8:CAE57 CKA8:CKA57 CTW8:CTW57 DDS8:DDS57 DNO8:DNO57 DXK8:DXK57 EHG8:EHG57 ERC8:ERC57 FAY8:FAY57 FKU8:FKU57 FUQ8:FUQ57 GEM8:GEM57 GOI8:GOI57 GYE8:GYE57 HIA8:HIA57 HRW8:HRW57 IBS8:IBS57 ILO8:ILO57 IVK8:IVK57 JFG8:JFG57 JPC8:JPC57 JYY8:JYY57 KIU8:KIU57 KSQ8:KSQ57 LCM8:LCM57 LMI8:LMI57 LWE8:LWE57 MGA8:MGA57 MPW8:MPW57 MZS8:MZS57 NJO8:NJO57 NTK8:NTK57 ODG8:ODG57 ONC8:ONC57 OWY8:OWY57 PGU8:PGU57 PQQ8:PQQ57 QAM8:QAM57 QKI8:QKI57 QUE8:QUE57 REA8:REA57 RNW8:RNW57 RXS8:RXS57 SHO8:SHO57 SRK8:SRK57 TBG8:TBG57 TLC8:TLC57 TUY8:TUY57 UEU8:UEU57 UOQ8:UOQ57 UYM8:UYM57 VII8:VII57 VSE8:VSE57 WCA8:WCA57 WLW8:WLW57 WVS8:WVS57" xr:uid="{F1EDFA11-26A7-4FCA-8954-6AD7027E2200}">
      <formula1>"AB,BC,MB,NB,NF,NN,NS,NT,ON,PE,QC,SK,YT,US,OT"</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1A2B-A3D4-4964-847A-78C5F66971BA}">
  <dimension ref="B1:BI60"/>
  <sheetViews>
    <sheetView showGridLines="0" topLeftCell="B1" workbookViewId="0">
      <selection activeCell="M21" sqref="M21"/>
    </sheetView>
  </sheetViews>
  <sheetFormatPr defaultRowHeight="15" x14ac:dyDescent="0.25"/>
  <cols>
    <col min="1" max="1" width="0" hidden="1" customWidth="1"/>
    <col min="2" max="2" width="20" customWidth="1"/>
    <col min="3" max="3" width="14.42578125" customWidth="1"/>
    <col min="4" max="6" width="0" hidden="1" customWidth="1"/>
    <col min="7" max="9" width="16.7109375" customWidth="1"/>
    <col min="10" max="17" width="12.28515625" customWidth="1"/>
    <col min="18" max="27" width="13.7109375" customWidth="1"/>
    <col min="28" max="57" width="0" hidden="1" customWidth="1"/>
  </cols>
  <sheetData>
    <row r="1" spans="2:61" ht="20.25" x14ac:dyDescent="0.3">
      <c r="B1" s="84" t="s">
        <v>0</v>
      </c>
      <c r="C1" s="86"/>
      <c r="D1" s="40"/>
      <c r="E1" s="40"/>
      <c r="F1" s="40"/>
      <c r="G1" s="3"/>
      <c r="H1" s="3"/>
      <c r="I1" s="3"/>
      <c r="K1" s="2"/>
    </row>
    <row r="2" spans="2:61" x14ac:dyDescent="0.25">
      <c r="B2" s="85"/>
      <c r="C2" s="100"/>
      <c r="D2" s="40"/>
      <c r="E2" s="40"/>
      <c r="F2" s="40"/>
      <c r="G2" s="3"/>
      <c r="H2" s="3"/>
      <c r="I2" s="3"/>
    </row>
    <row r="3" spans="2:61" x14ac:dyDescent="0.25">
      <c r="B3" s="84" t="s">
        <v>1</v>
      </c>
      <c r="C3" s="102"/>
      <c r="D3" s="103"/>
      <c r="E3" s="103"/>
      <c r="F3" s="103"/>
      <c r="G3" s="32"/>
      <c r="H3" s="33"/>
      <c r="I3" s="33"/>
      <c r="J3" s="34"/>
      <c r="K3" s="34"/>
      <c r="L3" s="34"/>
      <c r="M3" s="34"/>
      <c r="N3" s="34"/>
      <c r="O3" s="34"/>
    </row>
    <row r="4" spans="2:61" x14ac:dyDescent="0.25">
      <c r="B4" s="85"/>
      <c r="C4" s="103"/>
      <c r="D4" s="103"/>
      <c r="E4" s="103"/>
      <c r="F4" s="103"/>
      <c r="G4" s="35"/>
      <c r="H4" s="34"/>
      <c r="I4" s="34"/>
      <c r="J4" s="34"/>
      <c r="K4" s="34"/>
      <c r="L4" s="34"/>
      <c r="M4" s="34"/>
      <c r="N4" s="34"/>
      <c r="O4" s="34"/>
    </row>
    <row r="5" spans="2:61" s="6" customFormat="1" ht="15.75" x14ac:dyDescent="0.25">
      <c r="B5" s="90" t="s">
        <v>2</v>
      </c>
      <c r="C5" s="93" t="s">
        <v>3</v>
      </c>
      <c r="D5" s="4"/>
      <c r="E5" s="4"/>
      <c r="F5" s="4"/>
      <c r="G5" s="41"/>
      <c r="H5" s="41"/>
      <c r="I5" s="41"/>
      <c r="J5" s="96" t="s">
        <v>4</v>
      </c>
      <c r="K5" s="97"/>
      <c r="L5" s="97"/>
      <c r="M5" s="97"/>
      <c r="N5" s="97"/>
      <c r="O5" s="97"/>
      <c r="P5" s="97"/>
      <c r="Q5" s="97"/>
      <c r="R5" s="82" t="s">
        <v>5</v>
      </c>
      <c r="S5" s="83"/>
      <c r="T5" s="83"/>
      <c r="U5" s="83"/>
      <c r="V5" s="83"/>
      <c r="W5" s="83"/>
      <c r="X5" s="83"/>
      <c r="Y5" s="83"/>
      <c r="Z5" s="83"/>
      <c r="AA5" s="83"/>
      <c r="AB5" s="83"/>
      <c r="AC5" s="83"/>
      <c r="AD5" s="83"/>
      <c r="AE5" s="5"/>
    </row>
    <row r="6" spans="2:61" ht="26.25" x14ac:dyDescent="0.25">
      <c r="B6" s="91"/>
      <c r="C6" s="94"/>
      <c r="D6" s="7"/>
      <c r="E6" s="7"/>
      <c r="F6" s="7"/>
      <c r="G6" s="63" t="s">
        <v>47</v>
      </c>
      <c r="H6" s="62" t="s">
        <v>48</v>
      </c>
      <c r="I6" s="62" t="s">
        <v>49</v>
      </c>
      <c r="J6" s="37" t="s">
        <v>6</v>
      </c>
      <c r="K6" s="37" t="s">
        <v>7</v>
      </c>
      <c r="L6" s="37" t="s">
        <v>8</v>
      </c>
      <c r="M6" s="37" t="s">
        <v>9</v>
      </c>
      <c r="N6" s="37" t="s">
        <v>10</v>
      </c>
      <c r="O6" s="37" t="s">
        <v>50</v>
      </c>
      <c r="P6" s="37" t="s">
        <v>11</v>
      </c>
      <c r="Q6" s="37" t="s">
        <v>12</v>
      </c>
      <c r="R6" s="44" t="s">
        <v>13</v>
      </c>
      <c r="S6" s="44" t="s">
        <v>13</v>
      </c>
      <c r="T6" s="44" t="s">
        <v>13</v>
      </c>
      <c r="U6" s="44" t="s">
        <v>13</v>
      </c>
      <c r="V6" s="44" t="s">
        <v>13</v>
      </c>
      <c r="W6" s="44" t="s">
        <v>13</v>
      </c>
      <c r="X6" s="44" t="s">
        <v>13</v>
      </c>
      <c r="Y6" s="44" t="s">
        <v>13</v>
      </c>
      <c r="Z6" s="44" t="s">
        <v>13</v>
      </c>
      <c r="AA6" s="44" t="s">
        <v>13</v>
      </c>
      <c r="AB6" s="44" t="s">
        <v>13</v>
      </c>
      <c r="AC6" s="44" t="s">
        <v>13</v>
      </c>
      <c r="AD6" s="44" t="s">
        <v>13</v>
      </c>
      <c r="AE6" s="8" t="s">
        <v>13</v>
      </c>
      <c r="AF6" s="8" t="s">
        <v>13</v>
      </c>
      <c r="AG6" s="8" t="s">
        <v>13</v>
      </c>
      <c r="AH6" s="8" t="s">
        <v>13</v>
      </c>
      <c r="AI6" s="8" t="s">
        <v>13</v>
      </c>
      <c r="AJ6" s="8" t="s">
        <v>13</v>
      </c>
      <c r="AK6" s="8" t="s">
        <v>13</v>
      </c>
      <c r="AL6" s="8" t="s">
        <v>13</v>
      </c>
      <c r="AM6" s="8" t="s">
        <v>13</v>
      </c>
      <c r="AN6" s="8" t="s">
        <v>13</v>
      </c>
      <c r="AO6" s="8" t="s">
        <v>13</v>
      </c>
      <c r="AP6" s="8" t="s">
        <v>13</v>
      </c>
      <c r="AQ6" s="8" t="s">
        <v>13</v>
      </c>
      <c r="AR6" s="8" t="s">
        <v>13</v>
      </c>
      <c r="AS6" s="8" t="s">
        <v>13</v>
      </c>
      <c r="AT6" s="8" t="s">
        <v>13</v>
      </c>
      <c r="AU6" s="8" t="s">
        <v>13</v>
      </c>
      <c r="AV6" s="8" t="s">
        <v>13</v>
      </c>
      <c r="AW6" s="8" t="s">
        <v>13</v>
      </c>
      <c r="AX6" s="8" t="s">
        <v>13</v>
      </c>
      <c r="AY6" s="8" t="s">
        <v>13</v>
      </c>
      <c r="AZ6" s="8" t="s">
        <v>13</v>
      </c>
      <c r="BA6" s="8" t="s">
        <v>13</v>
      </c>
      <c r="BB6" s="8" t="s">
        <v>13</v>
      </c>
      <c r="BC6" s="8" t="s">
        <v>13</v>
      </c>
      <c r="BD6" s="8" t="s">
        <v>13</v>
      </c>
      <c r="BE6" s="8" t="s">
        <v>13</v>
      </c>
    </row>
    <row r="7" spans="2:61" x14ac:dyDescent="0.25">
      <c r="B7" s="92"/>
      <c r="C7" s="95"/>
      <c r="D7" s="9"/>
      <c r="E7" s="9"/>
      <c r="F7" s="9"/>
      <c r="G7" s="43"/>
      <c r="H7" s="43"/>
      <c r="I7" s="43"/>
      <c r="J7" s="38" t="s">
        <v>14</v>
      </c>
      <c r="K7" s="38" t="s">
        <v>15</v>
      </c>
      <c r="L7" s="38" t="s">
        <v>16</v>
      </c>
      <c r="M7" s="38" t="s">
        <v>17</v>
      </c>
      <c r="N7" s="38" t="s">
        <v>18</v>
      </c>
      <c r="O7" s="38" t="s">
        <v>51</v>
      </c>
      <c r="P7" s="38" t="s">
        <v>19</v>
      </c>
      <c r="Q7" s="38" t="s">
        <v>20</v>
      </c>
      <c r="R7" s="45"/>
      <c r="S7" s="45"/>
      <c r="T7" s="45"/>
      <c r="U7" s="45"/>
      <c r="V7" s="45"/>
      <c r="W7" s="45"/>
      <c r="X7" s="45"/>
      <c r="Y7" s="45"/>
      <c r="Z7" s="45"/>
      <c r="AA7" s="45"/>
      <c r="AB7" s="46" t="s">
        <v>21</v>
      </c>
      <c r="AC7" s="46" t="s">
        <v>21</v>
      </c>
      <c r="AD7" s="46" t="s">
        <v>21</v>
      </c>
      <c r="AE7" s="10" t="s">
        <v>21</v>
      </c>
      <c r="AF7" s="10" t="s">
        <v>21</v>
      </c>
      <c r="AG7" s="10" t="s">
        <v>21</v>
      </c>
      <c r="AH7" s="10" t="s">
        <v>21</v>
      </c>
      <c r="AI7" s="10" t="s">
        <v>21</v>
      </c>
      <c r="AJ7" s="10" t="s">
        <v>21</v>
      </c>
      <c r="AK7" s="10" t="s">
        <v>21</v>
      </c>
      <c r="AL7" s="10" t="s">
        <v>21</v>
      </c>
      <c r="AM7" s="10" t="s">
        <v>21</v>
      </c>
      <c r="AN7" s="10" t="s">
        <v>21</v>
      </c>
      <c r="AO7" s="10" t="s">
        <v>21</v>
      </c>
      <c r="AP7" s="10" t="s">
        <v>21</v>
      </c>
      <c r="AQ7" s="10" t="s">
        <v>21</v>
      </c>
      <c r="AR7" s="10" t="s">
        <v>21</v>
      </c>
      <c r="AS7" s="10" t="s">
        <v>21</v>
      </c>
      <c r="AT7" s="10" t="s">
        <v>21</v>
      </c>
      <c r="AU7" s="10" t="s">
        <v>21</v>
      </c>
      <c r="AV7" s="10" t="s">
        <v>21</v>
      </c>
      <c r="AW7" s="10" t="s">
        <v>21</v>
      </c>
      <c r="AX7" s="10" t="s">
        <v>21</v>
      </c>
      <c r="AY7" s="10" t="s">
        <v>21</v>
      </c>
      <c r="AZ7" s="10" t="s">
        <v>21</v>
      </c>
      <c r="BA7" s="10" t="s">
        <v>21</v>
      </c>
      <c r="BB7" s="10" t="s">
        <v>21</v>
      </c>
      <c r="BC7" s="10" t="s">
        <v>21</v>
      </c>
      <c r="BD7" s="10" t="s">
        <v>21</v>
      </c>
      <c r="BE7" s="10" t="s">
        <v>21</v>
      </c>
    </row>
    <row r="8" spans="2:61" s="16" customFormat="1" x14ac:dyDescent="0.25">
      <c r="B8" s="11"/>
      <c r="C8" s="39"/>
      <c r="D8" s="12"/>
      <c r="E8" s="12"/>
      <c r="F8" s="12"/>
      <c r="G8" s="26"/>
      <c r="H8" s="11"/>
      <c r="I8" s="11"/>
      <c r="J8" s="13"/>
      <c r="K8" s="13"/>
      <c r="L8" s="13"/>
      <c r="M8" s="13"/>
      <c r="N8" s="13"/>
      <c r="O8" s="13"/>
      <c r="P8" s="13"/>
      <c r="Q8" s="13"/>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5"/>
      <c r="BG8" s="15"/>
      <c r="BH8" s="15"/>
      <c r="BI8" s="15"/>
    </row>
    <row r="9" spans="2:61" s="16" customFormat="1" x14ac:dyDescent="0.25">
      <c r="B9" s="17"/>
      <c r="C9" s="39"/>
      <c r="D9" s="12"/>
      <c r="E9" s="12"/>
      <c r="F9" s="12"/>
      <c r="G9" s="26"/>
      <c r="H9" s="17"/>
      <c r="I9" s="17"/>
      <c r="J9" s="13"/>
      <c r="K9" s="13"/>
      <c r="L9" s="13"/>
      <c r="M9" s="13"/>
      <c r="N9" s="13"/>
      <c r="O9" s="13"/>
      <c r="P9" s="13"/>
      <c r="Q9" s="13"/>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5"/>
      <c r="BG9" s="15"/>
      <c r="BH9" s="15"/>
      <c r="BI9" s="15"/>
    </row>
    <row r="10" spans="2:61" s="16" customFormat="1" x14ac:dyDescent="0.25">
      <c r="B10" s="17"/>
      <c r="C10" s="39"/>
      <c r="D10" s="12"/>
      <c r="E10" s="12"/>
      <c r="F10" s="12"/>
      <c r="G10" s="26"/>
      <c r="H10" s="17"/>
      <c r="I10" s="17"/>
      <c r="J10" s="13"/>
      <c r="K10" s="13"/>
      <c r="L10" s="13"/>
      <c r="M10" s="13"/>
      <c r="N10" s="13"/>
      <c r="O10" s="13"/>
      <c r="P10" s="13"/>
      <c r="Q10" s="13"/>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5"/>
      <c r="BG10" s="15"/>
      <c r="BH10" s="15"/>
      <c r="BI10" s="15"/>
    </row>
    <row r="11" spans="2:61" s="16" customFormat="1" x14ac:dyDescent="0.25">
      <c r="B11" s="17"/>
      <c r="C11" s="39"/>
      <c r="D11" s="12"/>
      <c r="E11" s="12"/>
      <c r="F11" s="12"/>
      <c r="G11" s="26"/>
      <c r="H11" s="17"/>
      <c r="I11" s="17"/>
      <c r="J11" s="13"/>
      <c r="K11" s="13"/>
      <c r="L11" s="13"/>
      <c r="M11" s="13"/>
      <c r="N11" s="13"/>
      <c r="O11" s="13"/>
      <c r="P11" s="13"/>
      <c r="Q11" s="13"/>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5"/>
      <c r="BG11" s="15"/>
      <c r="BH11" s="15"/>
      <c r="BI11" s="15"/>
    </row>
    <row r="12" spans="2:61" s="16" customFormat="1" x14ac:dyDescent="0.25">
      <c r="B12" s="17"/>
      <c r="C12" s="39"/>
      <c r="D12" s="12"/>
      <c r="E12" s="12"/>
      <c r="F12" s="12"/>
      <c r="G12" s="26"/>
      <c r="H12" s="17"/>
      <c r="I12" s="17"/>
      <c r="J12" s="13"/>
      <c r="K12" s="13"/>
      <c r="L12" s="13"/>
      <c r="M12" s="13"/>
      <c r="N12" s="13"/>
      <c r="O12" s="13"/>
      <c r="P12" s="13"/>
      <c r="Q12" s="13"/>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5"/>
      <c r="BG12" s="15"/>
      <c r="BH12" s="15"/>
      <c r="BI12" s="15"/>
    </row>
    <row r="13" spans="2:61" s="16" customFormat="1" x14ac:dyDescent="0.25">
      <c r="B13" s="17"/>
      <c r="C13" s="39"/>
      <c r="D13" s="12"/>
      <c r="E13" s="12"/>
      <c r="F13" s="12"/>
      <c r="G13" s="26"/>
      <c r="H13" s="17"/>
      <c r="I13" s="17"/>
      <c r="J13" s="13"/>
      <c r="K13" s="13"/>
      <c r="L13" s="13"/>
      <c r="M13" s="13"/>
      <c r="N13" s="13"/>
      <c r="O13" s="13"/>
      <c r="P13" s="13"/>
      <c r="Q13" s="13"/>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5"/>
      <c r="BG13" s="15"/>
      <c r="BH13" s="15"/>
      <c r="BI13" s="15"/>
    </row>
    <row r="14" spans="2:61" s="16" customFormat="1" x14ac:dyDescent="0.25">
      <c r="B14" s="17"/>
      <c r="C14" s="39"/>
      <c r="D14" s="12"/>
      <c r="E14" s="12"/>
      <c r="F14" s="12"/>
      <c r="G14" s="26"/>
      <c r="H14" s="17"/>
      <c r="I14" s="17"/>
      <c r="J14" s="13"/>
      <c r="K14" s="13"/>
      <c r="L14" s="13"/>
      <c r="M14" s="13"/>
      <c r="N14" s="13"/>
      <c r="O14" s="13"/>
      <c r="P14" s="13"/>
      <c r="Q14" s="13"/>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5"/>
      <c r="BG14" s="15"/>
      <c r="BH14" s="15"/>
      <c r="BI14" s="15"/>
    </row>
    <row r="15" spans="2:61" s="16" customFormat="1" x14ac:dyDescent="0.25">
      <c r="B15" s="17"/>
      <c r="C15" s="39"/>
      <c r="D15" s="12"/>
      <c r="E15" s="12"/>
      <c r="F15" s="12"/>
      <c r="G15" s="26"/>
      <c r="H15" s="17"/>
      <c r="I15" s="17"/>
      <c r="J15" s="13"/>
      <c r="K15" s="13"/>
      <c r="L15" s="13"/>
      <c r="M15" s="13"/>
      <c r="N15" s="13"/>
      <c r="O15" s="13"/>
      <c r="P15" s="13"/>
      <c r="Q15" s="13"/>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5"/>
      <c r="BG15" s="15"/>
      <c r="BH15" s="15"/>
      <c r="BI15" s="15"/>
    </row>
    <row r="16" spans="2:61" s="16" customFormat="1" x14ac:dyDescent="0.25">
      <c r="B16" s="17"/>
      <c r="C16" s="39"/>
      <c r="D16" s="12"/>
      <c r="E16" s="12"/>
      <c r="F16" s="12"/>
      <c r="G16" s="26"/>
      <c r="H16" s="17"/>
      <c r="I16" s="17"/>
      <c r="J16" s="13"/>
      <c r="K16" s="13"/>
      <c r="L16" s="13"/>
      <c r="M16" s="13"/>
      <c r="N16" s="13"/>
      <c r="O16" s="13"/>
      <c r="P16" s="13"/>
      <c r="Q16" s="13"/>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5"/>
      <c r="BG16" s="15"/>
      <c r="BH16" s="15"/>
      <c r="BI16" s="15"/>
    </row>
    <row r="17" spans="2:57" x14ac:dyDescent="0.25">
      <c r="B17" s="18"/>
      <c r="C17" s="39"/>
      <c r="D17" s="12"/>
      <c r="E17" s="12"/>
      <c r="F17" s="12"/>
      <c r="G17" s="26"/>
      <c r="H17" s="18"/>
      <c r="I17" s="18"/>
      <c r="J17" s="13"/>
      <c r="K17" s="13"/>
      <c r="L17" s="13"/>
      <c r="M17" s="13"/>
      <c r="N17" s="13"/>
      <c r="O17" s="13"/>
      <c r="P17" s="13"/>
      <c r="Q17" s="13"/>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row>
    <row r="18" spans="2:57" x14ac:dyDescent="0.25">
      <c r="B18" s="18"/>
      <c r="C18" s="39"/>
      <c r="D18" s="12"/>
      <c r="E18" s="12"/>
      <c r="F18" s="12"/>
      <c r="G18" s="26"/>
      <c r="H18" s="18"/>
      <c r="I18" s="18"/>
      <c r="J18" s="13"/>
      <c r="K18" s="13"/>
      <c r="L18" s="13"/>
      <c r="M18" s="13"/>
      <c r="N18" s="13"/>
      <c r="O18" s="13"/>
      <c r="P18" s="13"/>
      <c r="Q18" s="13"/>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row>
    <row r="19" spans="2:57" x14ac:dyDescent="0.25">
      <c r="B19" s="18"/>
      <c r="C19" s="39"/>
      <c r="D19" s="12"/>
      <c r="E19" s="12"/>
      <c r="F19" s="12"/>
      <c r="G19" s="26"/>
      <c r="H19" s="18"/>
      <c r="I19" s="18"/>
      <c r="J19" s="13"/>
      <c r="K19" s="13"/>
      <c r="L19" s="13"/>
      <c r="M19" s="13"/>
      <c r="N19" s="13"/>
      <c r="O19" s="13"/>
      <c r="P19" s="13"/>
      <c r="Q19" s="13"/>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row>
    <row r="20" spans="2:57" x14ac:dyDescent="0.25">
      <c r="B20" s="18"/>
      <c r="C20" s="39"/>
      <c r="D20" s="12"/>
      <c r="E20" s="12"/>
      <c r="F20" s="12"/>
      <c r="G20" s="26"/>
      <c r="H20" s="18"/>
      <c r="I20" s="18"/>
      <c r="J20" s="13"/>
      <c r="K20" s="13"/>
      <c r="L20" s="13"/>
      <c r="M20" s="13"/>
      <c r="N20" s="13"/>
      <c r="O20" s="13"/>
      <c r="P20" s="13"/>
      <c r="Q20" s="13"/>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row>
    <row r="21" spans="2:57" x14ac:dyDescent="0.25">
      <c r="B21" s="18"/>
      <c r="C21" s="39"/>
      <c r="D21" s="12"/>
      <c r="E21" s="12"/>
      <c r="F21" s="12"/>
      <c r="G21" s="26"/>
      <c r="H21" s="18"/>
      <c r="I21" s="18"/>
      <c r="J21" s="13"/>
      <c r="K21" s="13"/>
      <c r="L21" s="13"/>
      <c r="M21" s="13"/>
      <c r="N21" s="13"/>
      <c r="O21" s="13"/>
      <c r="P21" s="13"/>
      <c r="Q21" s="13"/>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row>
    <row r="22" spans="2:57" x14ac:dyDescent="0.25">
      <c r="B22" s="18"/>
      <c r="C22" s="39"/>
      <c r="D22" s="12"/>
      <c r="E22" s="12"/>
      <c r="F22" s="12"/>
      <c r="G22" s="26"/>
      <c r="H22" s="18"/>
      <c r="I22" s="18"/>
      <c r="J22" s="13"/>
      <c r="K22" s="13"/>
      <c r="L22" s="13"/>
      <c r="M22" s="13"/>
      <c r="N22" s="13"/>
      <c r="O22" s="13"/>
      <c r="P22" s="13"/>
      <c r="Q22" s="13"/>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row>
    <row r="23" spans="2:57" x14ac:dyDescent="0.25">
      <c r="B23" s="18"/>
      <c r="C23" s="39"/>
      <c r="D23" s="12"/>
      <c r="E23" s="12"/>
      <c r="F23" s="12"/>
      <c r="G23" s="26"/>
      <c r="H23" s="18"/>
      <c r="I23" s="18"/>
      <c r="J23" s="13"/>
      <c r="K23" s="13"/>
      <c r="L23" s="13"/>
      <c r="M23" s="13"/>
      <c r="N23" s="13"/>
      <c r="O23" s="13"/>
      <c r="P23" s="13"/>
      <c r="Q23" s="13"/>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row>
    <row r="24" spans="2:57" x14ac:dyDescent="0.25">
      <c r="B24" s="18"/>
      <c r="C24" s="39"/>
      <c r="D24" s="12"/>
      <c r="E24" s="12"/>
      <c r="F24" s="12"/>
      <c r="G24" s="26"/>
      <c r="H24" s="18"/>
      <c r="I24" s="18"/>
      <c r="J24" s="13"/>
      <c r="K24" s="13"/>
      <c r="L24" s="13"/>
      <c r="M24" s="13"/>
      <c r="N24" s="13"/>
      <c r="O24" s="13"/>
      <c r="P24" s="13"/>
      <c r="Q24" s="13"/>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row>
    <row r="25" spans="2:57" x14ac:dyDescent="0.25">
      <c r="B25" s="18"/>
      <c r="C25" s="39"/>
      <c r="D25" s="12"/>
      <c r="E25" s="12"/>
      <c r="F25" s="12"/>
      <c r="G25" s="26"/>
      <c r="H25" s="18"/>
      <c r="I25" s="18"/>
      <c r="J25" s="13"/>
      <c r="K25" s="13"/>
      <c r="L25" s="13"/>
      <c r="M25" s="13"/>
      <c r="N25" s="13"/>
      <c r="O25" s="13"/>
      <c r="P25" s="13"/>
      <c r="Q25" s="13"/>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row>
    <row r="26" spans="2:57" x14ac:dyDescent="0.25">
      <c r="B26" s="18"/>
      <c r="C26" s="39"/>
      <c r="D26" s="12"/>
      <c r="E26" s="12"/>
      <c r="F26" s="12"/>
      <c r="G26" s="26"/>
      <c r="H26" s="18"/>
      <c r="I26" s="18"/>
      <c r="J26" s="13"/>
      <c r="K26" s="13"/>
      <c r="L26" s="13"/>
      <c r="M26" s="13"/>
      <c r="N26" s="13"/>
      <c r="O26" s="13"/>
      <c r="P26" s="13"/>
      <c r="Q26" s="13"/>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row>
    <row r="27" spans="2:57" x14ac:dyDescent="0.25">
      <c r="B27" s="18"/>
      <c r="C27" s="39"/>
      <c r="D27" s="12"/>
      <c r="E27" s="12"/>
      <c r="F27" s="12"/>
      <c r="G27" s="26"/>
      <c r="H27" s="18"/>
      <c r="I27" s="18"/>
      <c r="J27" s="13"/>
      <c r="K27" s="13"/>
      <c r="L27" s="13"/>
      <c r="M27" s="13"/>
      <c r="N27" s="13"/>
      <c r="O27" s="13"/>
      <c r="P27" s="13"/>
      <c r="Q27" s="13"/>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row>
    <row r="28" spans="2:57" x14ac:dyDescent="0.25">
      <c r="B28" s="18"/>
      <c r="C28" s="39"/>
      <c r="D28" s="12"/>
      <c r="E28" s="12"/>
      <c r="F28" s="12"/>
      <c r="G28" s="26"/>
      <c r="H28" s="18"/>
      <c r="I28" s="18"/>
      <c r="J28" s="13"/>
      <c r="K28" s="13"/>
      <c r="L28" s="13"/>
      <c r="M28" s="13"/>
      <c r="N28" s="13"/>
      <c r="O28" s="13"/>
      <c r="P28" s="13"/>
      <c r="Q28" s="13"/>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row>
    <row r="29" spans="2:57" x14ac:dyDescent="0.25">
      <c r="B29" s="18"/>
      <c r="C29" s="39"/>
      <c r="D29" s="12"/>
      <c r="E29" s="12"/>
      <c r="F29" s="12"/>
      <c r="G29" s="26"/>
      <c r="H29" s="18"/>
      <c r="I29" s="18"/>
      <c r="J29" s="13"/>
      <c r="K29" s="13"/>
      <c r="L29" s="13"/>
      <c r="M29" s="13"/>
      <c r="N29" s="13"/>
      <c r="O29" s="13"/>
      <c r="P29" s="13"/>
      <c r="Q29" s="13"/>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row>
    <row r="30" spans="2:57" x14ac:dyDescent="0.25">
      <c r="B30" s="18"/>
      <c r="C30" s="39"/>
      <c r="D30" s="12"/>
      <c r="E30" s="12"/>
      <c r="F30" s="12"/>
      <c r="G30" s="26"/>
      <c r="H30" s="18"/>
      <c r="I30" s="18"/>
      <c r="J30" s="13"/>
      <c r="K30" s="13"/>
      <c r="L30" s="13"/>
      <c r="M30" s="13"/>
      <c r="N30" s="13"/>
      <c r="O30" s="13"/>
      <c r="P30" s="13"/>
      <c r="Q30" s="13"/>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row>
    <row r="31" spans="2:57" x14ac:dyDescent="0.25">
      <c r="B31" s="18"/>
      <c r="C31" s="39"/>
      <c r="D31" s="12"/>
      <c r="E31" s="12"/>
      <c r="F31" s="12"/>
      <c r="G31" s="26"/>
      <c r="H31" s="18"/>
      <c r="I31" s="18"/>
      <c r="J31" s="13"/>
      <c r="K31" s="13"/>
      <c r="L31" s="13"/>
      <c r="M31" s="13"/>
      <c r="N31" s="13"/>
      <c r="O31" s="13"/>
      <c r="P31" s="13"/>
      <c r="Q31" s="13"/>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row>
    <row r="32" spans="2:57" x14ac:dyDescent="0.25">
      <c r="B32" s="18"/>
      <c r="C32" s="39"/>
      <c r="D32" s="12"/>
      <c r="E32" s="12"/>
      <c r="F32" s="12"/>
      <c r="G32" s="26"/>
      <c r="H32" s="18"/>
      <c r="I32" s="18"/>
      <c r="J32" s="13"/>
      <c r="K32" s="13"/>
      <c r="L32" s="13"/>
      <c r="M32" s="13"/>
      <c r="N32" s="13"/>
      <c r="O32" s="13"/>
      <c r="P32" s="13"/>
      <c r="Q32" s="13"/>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row>
    <row r="33" spans="2:57" x14ac:dyDescent="0.25">
      <c r="B33" s="18"/>
      <c r="C33" s="39"/>
      <c r="D33" s="12"/>
      <c r="E33" s="12"/>
      <c r="F33" s="12"/>
      <c r="G33" s="26"/>
      <c r="H33" s="18"/>
      <c r="I33" s="18"/>
      <c r="J33" s="13"/>
      <c r="K33" s="13"/>
      <c r="L33" s="13"/>
      <c r="M33" s="13"/>
      <c r="N33" s="13"/>
      <c r="O33" s="13"/>
      <c r="P33" s="13"/>
      <c r="Q33" s="13"/>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row>
    <row r="34" spans="2:57" x14ac:dyDescent="0.25">
      <c r="B34" s="18"/>
      <c r="C34" s="39"/>
      <c r="D34" s="12"/>
      <c r="E34" s="12"/>
      <c r="F34" s="12"/>
      <c r="G34" s="26"/>
      <c r="H34" s="18"/>
      <c r="I34" s="18"/>
      <c r="J34" s="13"/>
      <c r="K34" s="13"/>
      <c r="L34" s="13"/>
      <c r="M34" s="13"/>
      <c r="N34" s="13"/>
      <c r="O34" s="13"/>
      <c r="P34" s="13"/>
      <c r="Q34" s="13"/>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row>
    <row r="35" spans="2:57" x14ac:dyDescent="0.25">
      <c r="B35" s="18"/>
      <c r="C35" s="39"/>
      <c r="D35" s="12"/>
      <c r="E35" s="12"/>
      <c r="F35" s="12"/>
      <c r="G35" s="26"/>
      <c r="H35" s="18"/>
      <c r="I35" s="18"/>
      <c r="J35" s="13"/>
      <c r="K35" s="13"/>
      <c r="L35" s="13"/>
      <c r="M35" s="13"/>
      <c r="N35" s="13"/>
      <c r="O35" s="13"/>
      <c r="P35" s="13"/>
      <c r="Q35" s="13"/>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row>
    <row r="36" spans="2:57" x14ac:dyDescent="0.25">
      <c r="B36" s="18"/>
      <c r="C36" s="39"/>
      <c r="D36" s="12"/>
      <c r="E36" s="12"/>
      <c r="F36" s="12"/>
      <c r="G36" s="26"/>
      <c r="H36" s="18"/>
      <c r="I36" s="18"/>
      <c r="J36" s="13"/>
      <c r="K36" s="13"/>
      <c r="L36" s="13"/>
      <c r="M36" s="13"/>
      <c r="N36" s="13"/>
      <c r="O36" s="13"/>
      <c r="P36" s="13"/>
      <c r="Q36" s="13"/>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row>
    <row r="37" spans="2:57" x14ac:dyDescent="0.25">
      <c r="B37" s="18"/>
      <c r="C37" s="39"/>
      <c r="D37" s="12"/>
      <c r="E37" s="12"/>
      <c r="F37" s="12"/>
      <c r="G37" s="26"/>
      <c r="H37" s="18"/>
      <c r="I37" s="18"/>
      <c r="J37" s="13"/>
      <c r="K37" s="13"/>
      <c r="L37" s="13"/>
      <c r="M37" s="13"/>
      <c r="N37" s="13"/>
      <c r="O37" s="13"/>
      <c r="P37" s="13"/>
      <c r="Q37" s="13"/>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row>
    <row r="38" spans="2:57" x14ac:dyDescent="0.25">
      <c r="B38" s="18"/>
      <c r="C38" s="39"/>
      <c r="D38" s="12"/>
      <c r="E38" s="12"/>
      <c r="F38" s="12"/>
      <c r="G38" s="26"/>
      <c r="H38" s="18"/>
      <c r="I38" s="18"/>
      <c r="J38" s="13"/>
      <c r="K38" s="13"/>
      <c r="L38" s="13"/>
      <c r="M38" s="13"/>
      <c r="N38" s="13"/>
      <c r="O38" s="13"/>
      <c r="P38" s="13"/>
      <c r="Q38" s="13"/>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row>
    <row r="39" spans="2:57" x14ac:dyDescent="0.25">
      <c r="B39" s="18"/>
      <c r="C39" s="39"/>
      <c r="D39" s="12"/>
      <c r="E39" s="12"/>
      <c r="F39" s="12"/>
      <c r="G39" s="26"/>
      <c r="H39" s="18"/>
      <c r="I39" s="18"/>
      <c r="J39" s="13"/>
      <c r="K39" s="13"/>
      <c r="L39" s="13"/>
      <c r="M39" s="13"/>
      <c r="N39" s="13"/>
      <c r="O39" s="13"/>
      <c r="P39" s="13"/>
      <c r="Q39" s="13"/>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row>
    <row r="40" spans="2:57" x14ac:dyDescent="0.25">
      <c r="B40" s="18"/>
      <c r="C40" s="39"/>
      <c r="D40" s="12"/>
      <c r="E40" s="12"/>
      <c r="F40" s="12"/>
      <c r="G40" s="26"/>
      <c r="H40" s="18"/>
      <c r="I40" s="18"/>
      <c r="J40" s="13"/>
      <c r="K40" s="13"/>
      <c r="L40" s="13"/>
      <c r="M40" s="13"/>
      <c r="N40" s="13"/>
      <c r="O40" s="13"/>
      <c r="P40" s="13"/>
      <c r="Q40" s="13"/>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row>
    <row r="41" spans="2:57" x14ac:dyDescent="0.25">
      <c r="B41" s="18"/>
      <c r="C41" s="39"/>
      <c r="D41" s="12"/>
      <c r="E41" s="12"/>
      <c r="F41" s="12"/>
      <c r="G41" s="26"/>
      <c r="H41" s="18"/>
      <c r="I41" s="18"/>
      <c r="J41" s="13"/>
      <c r="K41" s="13"/>
      <c r="L41" s="13"/>
      <c r="M41" s="13"/>
      <c r="N41" s="13"/>
      <c r="O41" s="13"/>
      <c r="P41" s="13"/>
      <c r="Q41" s="13"/>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row>
    <row r="42" spans="2:57" x14ac:dyDescent="0.25">
      <c r="B42" s="18"/>
      <c r="C42" s="39"/>
      <c r="D42" s="12"/>
      <c r="E42" s="12"/>
      <c r="F42" s="12"/>
      <c r="G42" s="26"/>
      <c r="H42" s="18"/>
      <c r="I42" s="18"/>
      <c r="J42" s="13"/>
      <c r="K42" s="13"/>
      <c r="L42" s="13"/>
      <c r="M42" s="13"/>
      <c r="N42" s="13"/>
      <c r="O42" s="13"/>
      <c r="P42" s="13"/>
      <c r="Q42" s="13"/>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row>
    <row r="43" spans="2:57" x14ac:dyDescent="0.25">
      <c r="B43" s="18"/>
      <c r="C43" s="39"/>
      <c r="D43" s="12"/>
      <c r="E43" s="12"/>
      <c r="F43" s="12"/>
      <c r="G43" s="26"/>
      <c r="H43" s="18"/>
      <c r="I43" s="18"/>
      <c r="J43" s="13"/>
      <c r="K43" s="13"/>
      <c r="L43" s="13"/>
      <c r="M43" s="13"/>
      <c r="N43" s="13"/>
      <c r="O43" s="13"/>
      <c r="P43" s="13"/>
      <c r="Q43" s="13"/>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row>
    <row r="44" spans="2:57" x14ac:dyDescent="0.25">
      <c r="B44" s="18"/>
      <c r="C44" s="39"/>
      <c r="D44" s="12"/>
      <c r="E44" s="12"/>
      <c r="F44" s="12"/>
      <c r="G44" s="26"/>
      <c r="H44" s="18"/>
      <c r="I44" s="18"/>
      <c r="J44" s="13"/>
      <c r="K44" s="13"/>
      <c r="L44" s="13"/>
      <c r="M44" s="13"/>
      <c r="N44" s="13"/>
      <c r="O44" s="13"/>
      <c r="P44" s="13"/>
      <c r="Q44" s="13"/>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row>
    <row r="45" spans="2:57" x14ac:dyDescent="0.25">
      <c r="B45" s="18"/>
      <c r="C45" s="39"/>
      <c r="D45" s="12"/>
      <c r="E45" s="12"/>
      <c r="F45" s="12"/>
      <c r="G45" s="26"/>
      <c r="H45" s="18"/>
      <c r="I45" s="18"/>
      <c r="J45" s="13"/>
      <c r="K45" s="13"/>
      <c r="L45" s="13"/>
      <c r="M45" s="13"/>
      <c r="N45" s="13"/>
      <c r="O45" s="13"/>
      <c r="P45" s="13"/>
      <c r="Q45" s="13"/>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row>
    <row r="46" spans="2:57" x14ac:dyDescent="0.25">
      <c r="B46" s="18"/>
      <c r="C46" s="39"/>
      <c r="D46" s="12"/>
      <c r="E46" s="12"/>
      <c r="F46" s="12"/>
      <c r="G46" s="26"/>
      <c r="H46" s="18"/>
      <c r="I46" s="18"/>
      <c r="J46" s="13"/>
      <c r="K46" s="13"/>
      <c r="L46" s="13"/>
      <c r="M46" s="13"/>
      <c r="N46" s="13"/>
      <c r="O46" s="13"/>
      <c r="P46" s="13"/>
      <c r="Q46" s="13"/>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row>
    <row r="47" spans="2:57" x14ac:dyDescent="0.25">
      <c r="B47" s="18"/>
      <c r="C47" s="39"/>
      <c r="D47" s="12"/>
      <c r="E47" s="12"/>
      <c r="F47" s="12"/>
      <c r="G47" s="26"/>
      <c r="H47" s="18"/>
      <c r="I47" s="18"/>
      <c r="J47" s="13"/>
      <c r="K47" s="13"/>
      <c r="L47" s="13"/>
      <c r="M47" s="13"/>
      <c r="N47" s="13"/>
      <c r="O47" s="13"/>
      <c r="P47" s="13"/>
      <c r="Q47" s="13"/>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row>
    <row r="48" spans="2:57" x14ac:dyDescent="0.25">
      <c r="B48" s="18"/>
      <c r="C48" s="39"/>
      <c r="D48" s="12"/>
      <c r="E48" s="12"/>
      <c r="F48" s="12"/>
      <c r="G48" s="26"/>
      <c r="H48" s="18"/>
      <c r="I48" s="18"/>
      <c r="J48" s="13"/>
      <c r="K48" s="13"/>
      <c r="L48" s="13"/>
      <c r="M48" s="13"/>
      <c r="N48" s="13"/>
      <c r="O48" s="13"/>
      <c r="P48" s="13"/>
      <c r="Q48" s="13"/>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row>
    <row r="49" spans="2:57" x14ac:dyDescent="0.25">
      <c r="B49" s="18"/>
      <c r="C49" s="39"/>
      <c r="D49" s="12"/>
      <c r="E49" s="12"/>
      <c r="F49" s="12"/>
      <c r="G49" s="26"/>
      <c r="H49" s="18"/>
      <c r="I49" s="18"/>
      <c r="J49" s="13"/>
      <c r="K49" s="13"/>
      <c r="L49" s="13"/>
      <c r="M49" s="13"/>
      <c r="N49" s="13"/>
      <c r="O49" s="13"/>
      <c r="P49" s="13"/>
      <c r="Q49" s="13"/>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row>
    <row r="50" spans="2:57" x14ac:dyDescent="0.25">
      <c r="B50" s="18"/>
      <c r="C50" s="39"/>
      <c r="D50" s="12"/>
      <c r="E50" s="12"/>
      <c r="F50" s="12"/>
      <c r="G50" s="26"/>
      <c r="H50" s="18"/>
      <c r="I50" s="18"/>
      <c r="J50" s="13"/>
      <c r="K50" s="13"/>
      <c r="L50" s="13"/>
      <c r="M50" s="13"/>
      <c r="N50" s="13"/>
      <c r="O50" s="13"/>
      <c r="P50" s="13"/>
      <c r="Q50" s="13"/>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row>
    <row r="51" spans="2:57" x14ac:dyDescent="0.25">
      <c r="B51" s="18"/>
      <c r="C51" s="39"/>
      <c r="D51" s="12"/>
      <c r="E51" s="12"/>
      <c r="F51" s="12"/>
      <c r="G51" s="26"/>
      <c r="H51" s="18"/>
      <c r="I51" s="18"/>
      <c r="J51" s="13"/>
      <c r="K51" s="13"/>
      <c r="L51" s="13"/>
      <c r="M51" s="13"/>
      <c r="N51" s="13"/>
      <c r="O51" s="13"/>
      <c r="P51" s="13"/>
      <c r="Q51" s="13"/>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row>
    <row r="52" spans="2:57" x14ac:dyDescent="0.25">
      <c r="B52" s="18"/>
      <c r="C52" s="39"/>
      <c r="D52" s="12"/>
      <c r="E52" s="12"/>
      <c r="F52" s="12"/>
      <c r="G52" s="26"/>
      <c r="H52" s="18"/>
      <c r="I52" s="18"/>
      <c r="J52" s="13"/>
      <c r="K52" s="13"/>
      <c r="L52" s="13"/>
      <c r="M52" s="13"/>
      <c r="N52" s="13"/>
      <c r="O52" s="13"/>
      <c r="P52" s="13"/>
      <c r="Q52" s="13"/>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row>
    <row r="53" spans="2:57" x14ac:dyDescent="0.25">
      <c r="B53" s="18"/>
      <c r="C53" s="39"/>
      <c r="D53" s="12"/>
      <c r="E53" s="12"/>
      <c r="F53" s="12"/>
      <c r="G53" s="26"/>
      <c r="H53" s="18"/>
      <c r="I53" s="18"/>
      <c r="J53" s="13"/>
      <c r="K53" s="13"/>
      <c r="L53" s="13"/>
      <c r="M53" s="13"/>
      <c r="N53" s="13"/>
      <c r="O53" s="13"/>
      <c r="P53" s="13"/>
      <c r="Q53" s="13"/>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row>
    <row r="54" spans="2:57" x14ac:dyDescent="0.25">
      <c r="B54" s="18"/>
      <c r="C54" s="39"/>
      <c r="D54" s="12"/>
      <c r="E54" s="12"/>
      <c r="F54" s="12"/>
      <c r="G54" s="26"/>
      <c r="H54" s="18"/>
      <c r="I54" s="18"/>
      <c r="J54" s="13"/>
      <c r="K54" s="13"/>
      <c r="L54" s="13"/>
      <c r="M54" s="13"/>
      <c r="N54" s="13"/>
      <c r="O54" s="13"/>
      <c r="P54" s="13"/>
      <c r="Q54" s="13"/>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row>
    <row r="55" spans="2:57" x14ac:dyDescent="0.25">
      <c r="B55" s="18"/>
      <c r="C55" s="39"/>
      <c r="D55" s="12"/>
      <c r="E55" s="12"/>
      <c r="F55" s="12"/>
      <c r="G55" s="26"/>
      <c r="H55" s="18"/>
      <c r="I55" s="18"/>
      <c r="J55" s="13"/>
      <c r="K55" s="13"/>
      <c r="L55" s="13"/>
      <c r="M55" s="13"/>
      <c r="N55" s="13"/>
      <c r="O55" s="13"/>
      <c r="P55" s="13"/>
      <c r="Q55" s="13"/>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row>
    <row r="56" spans="2:57" x14ac:dyDescent="0.25">
      <c r="B56" s="18"/>
      <c r="C56" s="39"/>
      <c r="D56" s="12"/>
      <c r="E56" s="12"/>
      <c r="F56" s="12"/>
      <c r="G56" s="26"/>
      <c r="H56" s="18"/>
      <c r="I56" s="18"/>
      <c r="J56" s="13"/>
      <c r="K56" s="13"/>
      <c r="L56" s="13"/>
      <c r="M56" s="13"/>
      <c r="N56" s="13"/>
      <c r="O56" s="13"/>
      <c r="P56" s="13"/>
      <c r="Q56" s="13"/>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row>
    <row r="57" spans="2:57" x14ac:dyDescent="0.25">
      <c r="B57" s="18"/>
      <c r="C57" s="39"/>
      <c r="D57" s="12"/>
      <c r="E57" s="12"/>
      <c r="F57" s="12"/>
      <c r="G57" s="26"/>
      <c r="H57" s="18"/>
      <c r="I57" s="18"/>
      <c r="J57" s="13"/>
      <c r="K57" s="13"/>
      <c r="L57" s="13"/>
      <c r="M57" s="13"/>
      <c r="N57" s="13"/>
      <c r="O57" s="13"/>
      <c r="P57" s="13"/>
      <c r="Q57" s="13"/>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row>
    <row r="58" spans="2:57" x14ac:dyDescent="0.25">
      <c r="B58" s="19" t="s">
        <v>22</v>
      </c>
      <c r="C58" s="20"/>
      <c r="D58" s="20"/>
      <c r="E58" s="20"/>
      <c r="F58" s="20"/>
      <c r="G58" s="36"/>
      <c r="H58" s="20"/>
      <c r="I58" s="20"/>
      <c r="J58" s="21">
        <f>SUM(J8:J57)</f>
        <v>0</v>
      </c>
      <c r="K58" s="21">
        <f>SUM(K8:K57)</f>
        <v>0</v>
      </c>
      <c r="L58" s="21">
        <f t="shared" ref="L58:AA58" si="0">SUM(L8:L57)</f>
        <v>0</v>
      </c>
      <c r="M58" s="21">
        <f t="shared" si="0"/>
        <v>0</v>
      </c>
      <c r="N58" s="21">
        <f t="shared" si="0"/>
        <v>0</v>
      </c>
      <c r="O58" s="21">
        <f t="shared" si="0"/>
        <v>0</v>
      </c>
      <c r="P58" s="21">
        <f t="shared" si="0"/>
        <v>0</v>
      </c>
      <c r="Q58" s="21">
        <f t="shared" si="0"/>
        <v>0</v>
      </c>
      <c r="R58" s="21">
        <f t="shared" si="0"/>
        <v>0</v>
      </c>
      <c r="S58" s="21">
        <f t="shared" si="0"/>
        <v>0</v>
      </c>
      <c r="T58" s="21">
        <f t="shared" si="0"/>
        <v>0</v>
      </c>
      <c r="U58" s="21">
        <f t="shared" si="0"/>
        <v>0</v>
      </c>
      <c r="V58" s="21">
        <f t="shared" si="0"/>
        <v>0</v>
      </c>
      <c r="W58" s="21">
        <f t="shared" si="0"/>
        <v>0</v>
      </c>
      <c r="X58" s="21">
        <f t="shared" si="0"/>
        <v>0</v>
      </c>
      <c r="Y58" s="21">
        <f t="shared" si="0"/>
        <v>0</v>
      </c>
      <c r="Z58" s="21">
        <f t="shared" si="0"/>
        <v>0</v>
      </c>
      <c r="AA58" s="21">
        <f t="shared" si="0"/>
        <v>0</v>
      </c>
      <c r="AB58" s="14"/>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row>
    <row r="60" spans="2:57" x14ac:dyDescent="0.25">
      <c r="C60" s="22" t="s">
        <v>23</v>
      </c>
      <c r="D60" s="22"/>
      <c r="E60" s="22"/>
      <c r="F60" s="22"/>
      <c r="G60" s="22"/>
      <c r="H60" s="22"/>
      <c r="I60" s="22"/>
    </row>
  </sheetData>
  <sheetProtection algorithmName="SHA-512" hashValue="3GJ+2mOgrwbNNiRfbBobZ+JehCRMcaorIGdFPjV9vur1QcUWk07D7P7GoWStPW5kU8MgWGCRI9QHoqTlafI8Zg==" saltValue="Dp1LizMYns5fO2vtNt/R+g==" spinCount="100000" sheet="1" objects="1" scenarios="1"/>
  <mergeCells count="8">
    <mergeCell ref="J5:Q5"/>
    <mergeCell ref="R5:AD5"/>
    <mergeCell ref="B1:B2"/>
    <mergeCell ref="C1:C2"/>
    <mergeCell ref="B3:B4"/>
    <mergeCell ref="C3:F4"/>
    <mergeCell ref="B5:B7"/>
    <mergeCell ref="C5:C7"/>
  </mergeCells>
  <dataValidations count="7">
    <dataValidation type="whole" allowBlank="1" showInputMessage="1" showErrorMessage="1" errorTitle="Invalid Employee Number" error="The Employee Number entered must be 9 digits numeric or less." promptTitle="Employee Number" prompt="Employee Numbers must be 9 digits numeric_x000a_or less." sqref="C8:F58 IZ8:JC58 SV8:SY58 ACR8:ACU58 AMN8:AMQ58 AWJ8:AWM58 BGF8:BGI58 BQB8:BQE58 BZX8:CAA58 CJT8:CJW58 CTP8:CTS58 DDL8:DDO58 DNH8:DNK58 DXD8:DXG58 EGZ8:EHC58 EQV8:EQY58 FAR8:FAU58 FKN8:FKQ58 FUJ8:FUM58 GEF8:GEI58 GOB8:GOE58 GXX8:GYA58 HHT8:HHW58 HRP8:HRS58 IBL8:IBO58 ILH8:ILK58 IVD8:IVG58 JEZ8:JFC58 JOV8:JOY58 JYR8:JYU58 KIN8:KIQ58 KSJ8:KSM58 LCF8:LCI58 LMB8:LME58 LVX8:LWA58 MFT8:MFW58 MPP8:MPS58 MZL8:MZO58 NJH8:NJK58 NTD8:NTG58 OCZ8:ODC58 OMV8:OMY58 OWR8:OWU58 PGN8:PGQ58 PQJ8:PQM58 QAF8:QAI58 QKB8:QKE58 QTX8:QUA58 RDT8:RDW58 RNP8:RNS58 RXL8:RXO58 SHH8:SHK58 SRD8:SRG58 TAZ8:TBC58 TKV8:TKY58 TUR8:TUU58 UEN8:UEQ58 UOJ8:UOM58 UYF8:UYI58 VIB8:VIE58 VRX8:VSA58 WBT8:WBW58 WLP8:WLS58 WVL8:WVO58 H58:I58 JE58:JF58 TA58:TB58 ACW58:ACX58 AMS58:AMT58 AWO58:AWP58 BGK58:BGL58 BQG58:BQH58 CAC58:CAD58 CJY58:CJZ58 CTU58:CTV58 DDQ58:DDR58 DNM58:DNN58 DXI58:DXJ58 EHE58:EHF58 ERA58:ERB58 FAW58:FAX58 FKS58:FKT58 FUO58:FUP58 GEK58:GEL58 GOG58:GOH58 GYC58:GYD58 HHY58:HHZ58 HRU58:HRV58 IBQ58:IBR58 ILM58:ILN58 IVI58:IVJ58 JFE58:JFF58 JPA58:JPB58 JYW58:JYX58 KIS58:KIT58 KSO58:KSP58 LCK58:LCL58 LMG58:LMH58 LWC58:LWD58 MFY58:MFZ58 MPU58:MPV58 MZQ58:MZR58 NJM58:NJN58 NTI58:NTJ58 ODE58:ODF58 ONA58:ONB58 OWW58:OWX58 PGS58:PGT58 PQO58:PQP58 QAK58:QAL58 QKG58:QKH58 QUC58:QUD58 RDY58:RDZ58 RNU58:RNV58 RXQ58:RXR58 SHM58:SHN58 SRI58:SRJ58 TBE58:TBF58 TLA58:TLB58 TUW58:TUX58 UES58:UET58 UOO58:UOP58 UYK58:UYL58 VIG58:VIH58 VSC58:VSD58 WBY58:WBZ58 WLU58:WLV58 WVQ58:WVR58" xr:uid="{5EB0D963-E50F-4A03-BB95-FA9F10BBC47A}">
      <formula1>1</formula1>
      <formula2>999999999</formula2>
    </dataValidation>
    <dataValidation type="decimal" allowBlank="1" showInputMessage="1" showErrorMessage="1" errorTitle="Dollars" error="Must be Numeric." promptTitle="Dollars" sqref="WVZ58:WWI58 JG8:JM58 TC8:TI58 ACY8:ADE58 AMU8:ANA58 AWQ8:AWW58 BGM8:BGS58 BQI8:BQO58 CAE8:CAK58 CKA8:CKG58 CTW8:CUC58 DDS8:DDY58 DNO8:DNU58 DXK8:DXQ58 EHG8:EHM58 ERC8:ERI58 FAY8:FBE58 FKU8:FLA58 FUQ8:FUW58 GEM8:GES58 GOI8:GOO58 GYE8:GYK58 HIA8:HIG58 HRW8:HSC58 IBS8:IBY58 ILO8:ILU58 IVK8:IVQ58 JFG8:JFM58 JPC8:JPI58 JYY8:JZE58 KIU8:KJA58 KSQ8:KSW58 LCM8:LCS58 LMI8:LMO58 LWE8:LWK58 MGA8:MGG58 MPW8:MQC58 MZS8:MZY58 NJO8:NJU58 NTK8:NTQ58 ODG8:ODM58 ONC8:ONI58 OWY8:OXE58 PGU8:PHA58 PQQ8:PQW58 QAM8:QAS58 QKI8:QKO58 QUE8:QUK58 REA8:REG58 RNW8:ROC58 RXS8:RXY58 SHO8:SHU58 SRK8:SRQ58 TBG8:TBM58 TLC8:TLI58 TUY8:TVE58 UEU8:UFA58 UOQ8:UOW58 UYM8:UYS58 VII8:VIO58 VSE8:VSK58 WCA8:WCG58 WLW8:WMC58 WVS8:WVY58 R58:AA58 JN58:JW58 TJ58:TS58 ADF58:ADO58 ANB58:ANK58 AWX58:AXG58 BGT58:BHC58 BQP58:BQY58 CAL58:CAU58 CKH58:CKQ58 CUD58:CUM58 DDZ58:DEI58 DNV58:DOE58 DXR58:DYA58 EHN58:EHW58 ERJ58:ERS58 FBF58:FBO58 FLB58:FLK58 FUX58:FVG58 GET58:GFC58 GOP58:GOY58 GYL58:GYU58 HIH58:HIQ58 HSD58:HSM58 IBZ58:ICI58 ILV58:IME58 IVR58:IWA58 JFN58:JFW58 JPJ58:JPS58 JZF58:JZO58 KJB58:KJK58 KSX58:KTG58 LCT58:LDC58 LMP58:LMY58 LWL58:LWU58 MGH58:MGQ58 MQD58:MQM58 MZZ58:NAI58 NJV58:NKE58 NTR58:NUA58 ODN58:ODW58 ONJ58:ONS58 OXF58:OXO58 PHB58:PHK58 PQX58:PRG58 QAT58:QBC58 QKP58:QKY58 QUL58:QUU58 REH58:REQ58 ROD58:ROM58 RXZ58:RYI58 SHV58:SIE58 SRR58:SSA58 TBN58:TBW58 TLJ58:TLS58 TVF58:TVO58 UFB58:UFK58 UOX58:UPG58 UYT58:UZC58 VIP58:VIY58 VSL58:VSU58 WCH58:WCQ58 WMD58:WMM58 J8:Q58" xr:uid="{8279957D-D02D-4C5B-AA1A-33B5F5CBAF86}">
      <formula1>-9999999999</formula1>
      <formula2>9999999999</formula2>
    </dataValidation>
    <dataValidation type="textLength" allowBlank="1" showInputMessage="1" showErrorMessage="1" errorTitle="Code" error="Must be 2 or 3 characters._x000a_" promptTitle="Code" prompt="Enter the temporary code that you want adjusted._x000a_If unsure, please leave blank." sqref="AB7:BE7 JX7:LA7 TT7:UW7 ADP7:AES7 ANL7:AOO7 AXH7:AYK7 BHD7:BIG7 BQZ7:BSC7 CAV7:CBY7 CKR7:CLU7 CUN7:CVQ7 DEJ7:DFM7 DOF7:DPI7 DYB7:DZE7 EHX7:EJA7 ERT7:ESW7 FBP7:FCS7 FLL7:FMO7 FVH7:FWK7 GFD7:GGG7 GOZ7:GQC7 GYV7:GZY7 HIR7:HJU7 HSN7:HTQ7 ICJ7:IDM7 IMF7:INI7 IWB7:IXE7 JFX7:JHA7 JPT7:JQW7 JZP7:KAS7 KJL7:KKO7 KTH7:KUK7 LDD7:LEG7 LMZ7:LOC7 LWV7:LXY7 MGR7:MHU7 MQN7:MRQ7 NAJ7:NBM7 NKF7:NLI7 NUB7:NVE7 ODX7:OFA7 ONT7:OOW7 OXP7:OYS7 PHL7:PIO7 PRH7:PSK7 QBD7:QCG7 QKZ7:QMC7 QUV7:QVY7 RER7:RFU7 RON7:RPQ7 RYJ7:RZM7 SIF7:SJI7 SSB7:STE7 TBX7:TDA7 TLT7:TMW7 TVP7:TWS7 UFL7:UGO7 UPH7:UQK7 UZD7:VAG7 VIZ7:VKC7 VSV7:VTY7 WCR7:WDU7 WMN7:WNQ7 WWJ7:WXM7" xr:uid="{F078DD0C-DBF2-480B-BC69-AD9D4BE407E2}">
      <formula1>2</formula1>
      <formula2>3</formula2>
    </dataValidation>
    <dataValidation type="decimal" allowBlank="1" showInputMessage="1" showErrorMessage="1" errorTitle="Value" error="Must be numeric." sqref="AB8:BE58 JX8:LA58 TT8:UW58 ADP8:AES58 ANL8:AOO58 AXH8:AYK58 BHD8:BIG58 BQZ8:BSC58 CAV8:CBY58 CKR8:CLU58 CUN8:CVQ58 DEJ8:DFM58 DOF8:DPI58 DYB8:DZE58 EHX8:EJA58 ERT8:ESW58 FBP8:FCS58 FLL8:FMO58 FVH8:FWK58 GFD8:GGG58 GOZ8:GQC58 GYV8:GZY58 HIR8:HJU58 HSN8:HTQ58 ICJ8:IDM58 IMF8:INI58 IWB8:IXE58 JFX8:JHA58 JPT8:JQW58 JZP8:KAS58 KJL8:KKO58 KTH8:KUK58 LDD8:LEG58 LMZ8:LOC58 LWV8:LXY58 MGR8:MHU58 MQN8:MRQ58 NAJ8:NBM58 NKF8:NLI58 NUB8:NVE58 ODX8:OFA58 ONT8:OOW58 OXP8:OYS58 PHL8:PIO58 PRH8:PSK58 QBD8:QCG58 QKZ8:QMC58 QUV8:QVY58 RER8:RFU58 RON8:RPQ58 RYJ8:RZM58 SIF8:SJI58 SSB8:STE58 TBX8:TDA58 TLT8:TMW58 TVP8:TWS58 UFL8:UGO58 UPH8:UQK58 UZD8:VAG58 VIZ8:VKC58 VSV8:VTY58 WCR8:WDU58 WMN8:WNQ58 WWJ8:WXM58 R8:AA57 JN8:JW57 TJ8:TS57 ADF8:ADO57 ANB8:ANK57 AWX8:AXG57 BGT8:BHC57 BQP8:BQY57 CAL8:CAU57 CKH8:CKQ57 CUD8:CUM57 DDZ8:DEI57 DNV8:DOE57 DXR8:DYA57 EHN8:EHW57 ERJ8:ERS57 FBF8:FBO57 FLB8:FLK57 FUX8:FVG57 GET8:GFC57 GOP8:GOY57 GYL8:GYU57 HIH8:HIQ57 HSD8:HSM57 IBZ8:ICI57 ILV8:IME57 IVR8:IWA57 JFN8:JFW57 JPJ8:JPS57 JZF8:JZO57 KJB8:KJK57 KSX8:KTG57 LCT8:LDC57 LMP8:LMY57 LWL8:LWU57 MGH8:MGQ57 MQD8:MQM57 MZZ8:NAI57 NJV8:NKE57 NTR8:NUA57 ODN8:ODW57 ONJ8:ONS57 OXF8:OXO57 PHB8:PHK57 PQX8:PRG57 QAT8:QBC57 QKP8:QKY57 QUL8:QUU57 REH8:REQ57 ROD8:ROM57 RXZ8:RYI57 SHV8:SIE57 SRR8:SSA57 TBN8:TBW57 TLJ8:TLS57 TVF8:TVO57 UFB8:UFK57 UOX8:UPG57 UYT8:UZC57 VIP8:VIY57 VSL8:VSU57 WCH8:WCQ57 WMD8:WMM57 WVZ8:WWI57" xr:uid="{CDB97D0B-71AF-474A-BDA9-4A61E3B3C7D2}">
      <formula1>-999999999</formula1>
      <formula2>999999999</formula2>
    </dataValidation>
    <dataValidation type="textLength" allowBlank="1" showInputMessage="1" showErrorMessage="1" errorTitle="Description" error="Maximum of 30 Characters allowed." promptTitle="Description" prompt="Enter a short description of the Earning, Deduction or Benefit that you want adjusted." sqref="R6:BE6 JN6:LA6 TJ6:UW6 ADF6:AES6 ANB6:AOO6 AWX6:AYK6 BGT6:BIG6 BQP6:BSC6 CAL6:CBY6 CKH6:CLU6 CUD6:CVQ6 DDZ6:DFM6 DNV6:DPI6 DXR6:DZE6 EHN6:EJA6 ERJ6:ESW6 FBF6:FCS6 FLB6:FMO6 FUX6:FWK6 GET6:GGG6 GOP6:GQC6 GYL6:GZY6 HIH6:HJU6 HSD6:HTQ6 IBZ6:IDM6 ILV6:INI6 IVR6:IXE6 JFN6:JHA6 JPJ6:JQW6 JZF6:KAS6 KJB6:KKO6 KSX6:KUK6 LCT6:LEG6 LMP6:LOC6 LWL6:LXY6 MGH6:MHU6 MQD6:MRQ6 MZZ6:NBM6 NJV6:NLI6 NTR6:NVE6 ODN6:OFA6 ONJ6:OOW6 OXF6:OYS6 PHB6:PIO6 PQX6:PSK6 QAT6:QCG6 QKP6:QMC6 QUL6:QVY6 REH6:RFU6 ROD6:RPQ6 RXZ6:RZM6 SHV6:SJI6 SRR6:STE6 TBN6:TDA6 TLJ6:TMW6 TVF6:TWS6 UFB6:UGO6 UOX6:UQK6 UYT6:VAG6 VIP6:VKC6 VSL6:VTY6 WCH6:WDU6 WMD6:WNQ6 WVZ6:WXM6" xr:uid="{08F98EEB-F62C-4C85-9ECB-68CF692D144A}">
      <formula1>1</formula1>
      <formula2>30</formula2>
    </dataValidation>
    <dataValidation type="textLength" operator="equal" allowBlank="1" showInputMessage="1" showErrorMessage="1" errorTitle="Value" error="You must enter a 2 digit character, eg AB for Alberta" sqref="G58 JD58 SZ58 ACV58 AMR58 AWN58 BGJ58 BQF58 CAB58 CJX58 CTT58 DDP58 DNL58 DXH58 EHD58 EQZ58 FAV58 FKR58 FUN58 GEJ58 GOF58 GYB58 HHX58 HRT58 IBP58 ILL58 IVH58 JFD58 JOZ58 JYV58 KIR58 KSN58 LCJ58 LMF58 LWB58 MFX58 MPT58 MZP58 NJL58 NTH58 ODD58 OMZ58 OWV58 PGR58 PQN58 QAJ58 QKF58 QUB58 RDX58 RNT58 RXP58 SHL58 SRH58 TBD58 TKZ58 TUV58 UER58 UON58 UYJ58 VIF58 VSB58 WBX58 WLT58 WVP58" xr:uid="{C2575575-7B95-4973-AF28-9D1A29C43186}">
      <formula1>2</formula1>
    </dataValidation>
    <dataValidation type="list" allowBlank="1" showInputMessage="1" showErrorMessage="1" promptTitle="Province List" prompt="AB - Alberta_x000a_BC - British Columbia_x000a_MB - Manitoba_x000a_NB -New Brunswick_x000a_NF - Newfoundland_x000a_NN - Nunavut_x000a_NS - Nova Scotia_x000a_NT - Northwest Terr._x000a_ON -Ontario_x000a_PE - Prince Edward Island_x000a_QC - Quebec_x000a_SK - Saskatchewan_x000a_YT - Yukon_x000a_US - United States_x000a_OT - Other" sqref="G8:G57 JD8:JD57 SZ8:SZ57 ACV8:ACV57 AMR8:AMR57 AWN8:AWN57 BGJ8:BGJ57 BQF8:BQF57 CAB8:CAB57 CJX8:CJX57 CTT8:CTT57 DDP8:DDP57 DNL8:DNL57 DXH8:DXH57 EHD8:EHD57 EQZ8:EQZ57 FAV8:FAV57 FKR8:FKR57 FUN8:FUN57 GEJ8:GEJ57 GOF8:GOF57 GYB8:GYB57 HHX8:HHX57 HRT8:HRT57 IBP8:IBP57 ILL8:ILL57 IVH8:IVH57 JFD8:JFD57 JOZ8:JOZ57 JYV8:JYV57 KIR8:KIR57 KSN8:KSN57 LCJ8:LCJ57 LMF8:LMF57 LWB8:LWB57 MFX8:MFX57 MPT8:MPT57 MZP8:MZP57 NJL8:NJL57 NTH8:NTH57 ODD8:ODD57 OMZ8:OMZ57 OWV8:OWV57 PGR8:PGR57 PQN8:PQN57 QAJ8:QAJ57 QKF8:QKF57 QUB8:QUB57 RDX8:RDX57 RNT8:RNT57 RXP8:RXP57 SHL8:SHL57 SRH8:SRH57 TBD8:TBD57 TKZ8:TKZ57 TUV8:TUV57 UER8:UER57 UON8:UON57 UYJ8:UYJ57 VIF8:VIF57 VSB8:VSB57 WBX8:WBX57 WLT8:WLT57 WVP8:WVP57" xr:uid="{DB735DE5-8E78-4F8B-8A41-729208F759F7}">
      <formula1>"AB,BC,MB,NB,NF,NN,NS,NT,ON,PE,QC,SK,YT,US,OT"</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Year-To-Date Adjustments</vt:lpstr>
      <vt:lpstr>Masterfile Changes</vt:lpstr>
      <vt:lpstr>Multiple Business Number Adj</vt:lpstr>
      <vt:lpstr>Multiple Province Adjustments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Finlayson</dc:creator>
  <cp:lastModifiedBy>Liz Finlayson</cp:lastModifiedBy>
  <dcterms:created xsi:type="dcterms:W3CDTF">2024-09-17T20:17:17Z</dcterms:created>
  <dcterms:modified xsi:type="dcterms:W3CDTF">2024-09-24T08:56:53Z</dcterms:modified>
</cp:coreProperties>
</file>