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eridian-my.sharepoint.com/personal/liz_finlayson_dayforce_com/Documents/Desktop/Year End 2024/Spreadsheet/"/>
    </mc:Choice>
  </mc:AlternateContent>
  <xr:revisionPtr revIDLastSave="250" documentId="8_{EB6DCE20-47FC-49F8-8725-330A35C105C6}" xr6:coauthVersionLast="47" xr6:coauthVersionMax="47" xr10:uidLastSave="{25080FCA-2B86-42F1-8E43-D7D3E0A454B8}"/>
  <bookViews>
    <workbookView xWindow="1455" yWindow="915" windowWidth="26280" windowHeight="13905" xr2:uid="{53E01C66-F3BE-40A0-A27E-AE5011F51C5C}"/>
  </bookViews>
  <sheets>
    <sheet name="Year-To-Date Adjustments" sheetId="1" r:id="rId1"/>
    <sheet name="Masterfile Changes" sheetId="2" r:id="rId2"/>
    <sheet name="Multiple Business Number Adj" sheetId="3" r:id="rId3"/>
    <sheet name="Multiple Province Adjust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8" i="1" l="1"/>
  <c r="P58" i="3"/>
  <c r="O58" i="4"/>
  <c r="K58" i="4"/>
  <c r="X58" i="1"/>
  <c r="W58" i="1"/>
  <c r="V58" i="1"/>
  <c r="U58" i="1"/>
  <c r="T58" i="1"/>
  <c r="S58" i="1"/>
  <c r="R58" i="1"/>
  <c r="Q58" i="1"/>
  <c r="P58" i="1"/>
  <c r="O58" i="1"/>
  <c r="N58" i="1"/>
  <c r="M58" i="1"/>
  <c r="K58" i="1"/>
  <c r="J58" i="1"/>
  <c r="I58" i="1"/>
  <c r="H58" i="1"/>
  <c r="G58" i="1"/>
  <c r="AA58" i="4"/>
  <c r="Z58" i="4"/>
  <c r="Y58" i="4"/>
  <c r="X58" i="4"/>
  <c r="W58" i="4"/>
  <c r="V58" i="4"/>
  <c r="U58" i="4"/>
  <c r="T58" i="4"/>
  <c r="S58" i="4"/>
  <c r="R58" i="4"/>
  <c r="Q58" i="4"/>
  <c r="P58" i="4"/>
  <c r="N58" i="4"/>
  <c r="M58" i="4"/>
  <c r="L58" i="4"/>
  <c r="J58" i="4"/>
  <c r="AB58" i="3"/>
  <c r="AA58" i="3"/>
  <c r="Z58" i="3"/>
  <c r="Y58" i="3"/>
  <c r="X58" i="3"/>
  <c r="W58" i="3"/>
  <c r="V58" i="3"/>
  <c r="U58" i="3"/>
  <c r="T58" i="3"/>
  <c r="S58" i="3"/>
  <c r="R58" i="3"/>
  <c r="Q58" i="3"/>
  <c r="O58" i="3"/>
  <c r="N58" i="3"/>
  <c r="M58" i="3"/>
  <c r="L58" i="3"/>
  <c r="K58" i="3"/>
</calcChain>
</file>

<file path=xl/sharedStrings.xml><?xml version="1.0" encoding="utf-8"?>
<sst xmlns="http://schemas.openxmlformats.org/spreadsheetml/2006/main" count="311" uniqueCount="52">
  <si>
    <t>Company Number: *MANDATORY FIELD*</t>
  </si>
  <si>
    <t>Company Name: *MANDATORY FIELD*</t>
  </si>
  <si>
    <t>Employee Name</t>
  </si>
  <si>
    <t>Employee Number *MANDATORY FIELD*</t>
  </si>
  <si>
    <t>These Fields cannot be changed</t>
  </si>
  <si>
    <t>Description MUST be entered for each column used</t>
  </si>
  <si>
    <t>Regular Wages</t>
  </si>
  <si>
    <t>Tax</t>
  </si>
  <si>
    <t>EI</t>
  </si>
  <si>
    <t>QPIP</t>
  </si>
  <si>
    <t>CPP/QPP</t>
  </si>
  <si>
    <r>
      <t>Prov Tax (</t>
    </r>
    <r>
      <rPr>
        <b/>
        <sz val="8"/>
        <rFont val="Arial"/>
        <family val="2"/>
      </rPr>
      <t>Quebec Only</t>
    </r>
    <r>
      <rPr>
        <b/>
        <sz val="10"/>
        <rFont val="Arial"/>
        <family val="2"/>
      </rPr>
      <t>)</t>
    </r>
  </si>
  <si>
    <t>Net Pay</t>
  </si>
  <si>
    <t>Description</t>
  </si>
  <si>
    <t>SO</t>
  </si>
  <si>
    <t>T</t>
  </si>
  <si>
    <t>U</t>
  </si>
  <si>
    <t>K</t>
  </si>
  <si>
    <t>P</t>
  </si>
  <si>
    <t>TQ</t>
  </si>
  <si>
    <t>NE</t>
  </si>
  <si>
    <t>Code</t>
  </si>
  <si>
    <t>Totals:</t>
  </si>
  <si>
    <t>If you require additional entries (more than 50), complete a separate spreadsheet (save any additional sheets with a different name)</t>
  </si>
  <si>
    <t>Company Number:    *MANDATORY FIELD*</t>
  </si>
  <si>
    <t>Customer Name:    *MANDATORY FIELD*</t>
  </si>
  <si>
    <t>Employee Number (MANDATORY)</t>
  </si>
  <si>
    <t>Status</t>
  </si>
  <si>
    <t>S.I.N.</t>
  </si>
  <si>
    <t>Birth Date (YYYYMMDD)</t>
  </si>
  <si>
    <t>Pay Type</t>
  </si>
  <si>
    <t>Hourly Pay Rate</t>
  </si>
  <si>
    <t>Department Code (DC)</t>
  </si>
  <si>
    <t>X Code</t>
  </si>
  <si>
    <t>Y Code</t>
  </si>
  <si>
    <t>Z Code</t>
  </si>
  <si>
    <t>Province of Employment</t>
  </si>
  <si>
    <t>Street Address</t>
  </si>
  <si>
    <t>City</t>
  </si>
  <si>
    <t>Postal Code</t>
  </si>
  <si>
    <t>Province of Residence</t>
  </si>
  <si>
    <t>EU Code</t>
  </si>
  <si>
    <t>EP Code</t>
  </si>
  <si>
    <t>ET Code</t>
  </si>
  <si>
    <t>EI Employer Rate</t>
  </si>
  <si>
    <t>Remove all figures</t>
  </si>
  <si>
    <t>Add all figures</t>
  </si>
  <si>
    <t>Province</t>
  </si>
  <si>
    <t>Remove all figures from</t>
  </si>
  <si>
    <t>Add all figures to</t>
  </si>
  <si>
    <t>Second CPP/QPP</t>
  </si>
  <si>
    <t>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</si>
</sst>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000"/>
    <numFmt numFmtId="166" formatCode="000"/>
    <numFmt numFmtId="167" formatCode="0.000"/>
  </numFmts>
  <fonts count="14" x14ac:knownFonts="1">
    <font>
      <sz val="11"/>
      <color theme="1"/>
      <name val="Aptos Narrow"/>
      <family val="2"/>
      <scheme val="minor"/>
    </font>
    <font>
      <b/>
      <sz val="10"/>
      <name val="Arial"/>
      <family val="2"/>
    </font>
    <font>
      <b/>
      <u/>
      <sz val="16"/>
      <name val="Arial"/>
      <family val="2"/>
    </font>
    <font>
      <b/>
      <sz val="10"/>
      <color indexed="9"/>
      <name val="Arial"/>
      <family val="2"/>
    </font>
    <font>
      <b/>
      <u/>
      <sz val="12"/>
      <name val="Arial"/>
      <family val="2"/>
    </font>
    <font>
      <u/>
      <sz val="12"/>
      <name val="Arial"/>
      <family val="2"/>
    </font>
    <font>
      <b/>
      <u/>
      <sz val="12"/>
      <color indexed="9"/>
      <name val="Arial"/>
      <family val="2"/>
    </font>
    <font>
      <u/>
      <sz val="12"/>
      <color indexed="9"/>
      <name val="Arial"/>
      <family val="2"/>
    </font>
    <font>
      <sz val="10"/>
      <name val="Arial"/>
      <family val="2"/>
    </font>
    <font>
      <sz val="10"/>
      <color indexed="9"/>
      <name val="Arial"/>
      <family val="2"/>
    </font>
    <font>
      <b/>
      <sz val="8"/>
      <name val="Arial"/>
      <family val="2"/>
    </font>
    <font>
      <b/>
      <sz val="10"/>
      <color indexed="9"/>
      <name val="Arial"/>
      <family val="2"/>
    </font>
    <font>
      <sz val="10"/>
      <color indexed="9"/>
      <name val="Arial"/>
      <family val="2"/>
    </font>
    <font>
      <b/>
      <sz val="10"/>
      <color indexed="10"/>
      <name val="Arial"/>
      <family val="2"/>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theme="0" tint="-0.249977111117893"/>
        <bgColor indexed="64"/>
      </patternFill>
    </fill>
    <fill>
      <patternFill patternType="solid">
        <fgColor rgb="FFADF1FF"/>
        <bgColor indexed="64"/>
      </patternFill>
    </fill>
    <fill>
      <patternFill patternType="solid">
        <fgColor rgb="FFEFC056"/>
        <bgColor indexed="64"/>
      </patternFill>
    </fill>
    <fill>
      <patternFill patternType="solid">
        <fgColor rgb="FF39BFAC"/>
        <bgColor indexed="64"/>
      </patternFill>
    </fill>
    <fill>
      <patternFill patternType="solid">
        <fgColor rgb="FF1F45B2"/>
        <bgColor indexed="64"/>
      </patternFill>
    </fill>
    <fill>
      <patternFill patternType="solid">
        <fgColor rgb="FF16BEAC"/>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bottom/>
      <diagonal/>
    </border>
    <border>
      <left style="thick">
        <color indexed="64"/>
      </left>
      <right style="thick">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49" fontId="1" fillId="2" borderId="0" xfId="0" applyNumberFormat="1" applyFont="1" applyFill="1" applyAlignment="1" applyProtection="1">
      <alignment horizontal="center" vertical="center"/>
      <protection locked="0"/>
    </xf>
    <xf numFmtId="0" fontId="2" fillId="0" borderId="0" xfId="0" applyFont="1"/>
    <xf numFmtId="49" fontId="1" fillId="0" borderId="0" xfId="0" applyNumberFormat="1" applyFont="1" applyAlignment="1" applyProtection="1">
      <alignment horizontal="center" vertical="center"/>
      <protection locked="0"/>
    </xf>
    <xf numFmtId="164" fontId="1" fillId="2" borderId="0" xfId="0" applyNumberFormat="1" applyFont="1" applyFill="1" applyAlignment="1">
      <alignment horizontal="center" wrapText="1"/>
    </xf>
    <xf numFmtId="0" fontId="8" fillId="3" borderId="0" xfId="0" applyFont="1" applyFill="1" applyAlignment="1" applyProtection="1">
      <alignment horizontal="center"/>
      <protection locked="0"/>
    </xf>
    <xf numFmtId="0" fontId="0" fillId="3" borderId="0" xfId="0" applyFill="1"/>
    <xf numFmtId="0" fontId="0" fillId="0" borderId="0" xfId="0" applyAlignment="1">
      <alignment horizontal="center" wrapText="1"/>
    </xf>
    <xf numFmtId="2" fontId="1" fillId="4" borderId="0" xfId="0" applyNumberFormat="1" applyFont="1" applyFill="1" applyAlignment="1" applyProtection="1">
      <alignment horizontal="center" vertical="top" wrapText="1"/>
      <protection locked="0"/>
    </xf>
    <xf numFmtId="0" fontId="0" fillId="0" borderId="4" xfId="0" applyBorder="1" applyAlignment="1">
      <alignment horizontal="center" wrapText="1"/>
    </xf>
    <xf numFmtId="49" fontId="1" fillId="4" borderId="0" xfId="0" applyNumberFormat="1" applyFont="1" applyFill="1" applyAlignment="1" applyProtection="1">
      <alignment horizontal="center"/>
      <protection locked="0"/>
    </xf>
    <xf numFmtId="49" fontId="8" fillId="0" borderId="2" xfId="0" applyNumberFormat="1" applyFont="1" applyBorder="1" applyProtection="1">
      <protection locked="0"/>
    </xf>
    <xf numFmtId="165" fontId="0" fillId="2" borderId="5" xfId="0" applyNumberFormat="1" applyFill="1" applyBorder="1" applyProtection="1">
      <protection locked="0"/>
    </xf>
    <xf numFmtId="2" fontId="8" fillId="0" borderId="5" xfId="0" applyNumberFormat="1" applyFont="1" applyBorder="1" applyProtection="1">
      <protection locked="0"/>
    </xf>
    <xf numFmtId="2" fontId="8" fillId="0" borderId="5" xfId="0" applyNumberFormat="1" applyFont="1" applyBorder="1" applyAlignment="1" applyProtection="1">
      <alignment horizontal="center"/>
      <protection locked="0"/>
    </xf>
    <xf numFmtId="0" fontId="8" fillId="0" borderId="0" xfId="0" applyFont="1"/>
    <xf numFmtId="0" fontId="8" fillId="0" borderId="0" xfId="0" applyFont="1" applyProtection="1">
      <protection locked="0"/>
    </xf>
    <xf numFmtId="49" fontId="8" fillId="0" borderId="5" xfId="0" applyNumberFormat="1" applyFont="1" applyBorder="1" applyProtection="1">
      <protection locked="0"/>
    </xf>
    <xf numFmtId="49" fontId="0" fillId="0" borderId="5" xfId="0" applyNumberFormat="1" applyBorder="1" applyProtection="1">
      <protection locked="0"/>
    </xf>
    <xf numFmtId="49" fontId="1" fillId="5" borderId="5" xfId="0" applyNumberFormat="1" applyFont="1" applyFill="1" applyBorder="1" applyProtection="1">
      <protection locked="0"/>
    </xf>
    <xf numFmtId="165" fontId="1" fillId="5" borderId="5" xfId="0" applyNumberFormat="1" applyFont="1" applyFill="1" applyBorder="1" applyProtection="1">
      <protection locked="0"/>
    </xf>
    <xf numFmtId="2" fontId="1" fillId="5" borderId="5" xfId="0" applyNumberFormat="1" applyFont="1" applyFill="1" applyBorder="1" applyProtection="1">
      <protection locked="0"/>
    </xf>
    <xf numFmtId="0" fontId="1" fillId="0" borderId="0" xfId="0" applyFont="1"/>
    <xf numFmtId="0" fontId="2" fillId="3" borderId="0" xfId="0" applyFont="1" applyFill="1"/>
    <xf numFmtId="0" fontId="1" fillId="3" borderId="0" xfId="0" applyFont="1" applyFill="1"/>
    <xf numFmtId="165" fontId="0" fillId="0" borderId="5" xfId="0" applyNumberFormat="1" applyBorder="1" applyProtection="1">
      <protection locked="0"/>
    </xf>
    <xf numFmtId="0" fontId="0" fillId="0" borderId="5" xfId="0" applyBorder="1" applyProtection="1">
      <protection locked="0"/>
    </xf>
    <xf numFmtId="167" fontId="0" fillId="0" borderId="5" xfId="0" applyNumberFormat="1" applyBorder="1" applyProtection="1">
      <protection locked="0"/>
    </xf>
    <xf numFmtId="166" fontId="0" fillId="0" borderId="5" xfId="0" applyNumberFormat="1" applyBorder="1" applyProtection="1">
      <protection locked="0"/>
    </xf>
    <xf numFmtId="0" fontId="0" fillId="0" borderId="0" xfId="0" applyProtection="1">
      <protection locked="0"/>
    </xf>
    <xf numFmtId="0" fontId="0" fillId="3" borderId="3" xfId="0" applyFill="1" applyBorder="1" applyProtection="1">
      <protection locked="0"/>
    </xf>
    <xf numFmtId="0" fontId="13" fillId="3" borderId="0" xfId="0" applyFont="1" applyFill="1"/>
    <xf numFmtId="164" fontId="1" fillId="0" borderId="7" xfId="0" applyNumberFormat="1" applyFont="1" applyBorder="1" applyAlignment="1" applyProtection="1">
      <alignment horizontal="left" vertical="top" wrapText="1"/>
      <protection locked="0"/>
    </xf>
    <xf numFmtId="164" fontId="1" fillId="0" borderId="0" xfId="0" applyNumberFormat="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49" fontId="8" fillId="6" borderId="2" xfId="0" applyNumberFormat="1" applyFont="1" applyFill="1" applyBorder="1" applyProtection="1">
      <protection locked="0"/>
    </xf>
    <xf numFmtId="2" fontId="1" fillId="7" borderId="0" xfId="0" applyNumberFormat="1" applyFont="1" applyFill="1" applyAlignment="1">
      <alignment horizontal="center" wrapText="1"/>
    </xf>
    <xf numFmtId="49" fontId="1" fillId="7" borderId="4" xfId="0" applyNumberFormat="1" applyFont="1" applyFill="1" applyBorder="1" applyAlignment="1">
      <alignment horizontal="center"/>
    </xf>
    <xf numFmtId="165" fontId="0" fillId="8" borderId="5" xfId="0" applyNumberFormat="1" applyFill="1" applyBorder="1" applyProtection="1">
      <protection locked="0"/>
    </xf>
    <xf numFmtId="49" fontId="1" fillId="8" borderId="0" xfId="0" applyNumberFormat="1" applyFont="1" applyFill="1" applyAlignment="1" applyProtection="1">
      <alignment horizontal="center" vertical="center"/>
      <protection locked="0"/>
    </xf>
    <xf numFmtId="164" fontId="1" fillId="9" borderId="1" xfId="0" applyNumberFormat="1" applyFont="1" applyFill="1" applyBorder="1" applyAlignment="1">
      <alignment horizontal="center" wrapText="1"/>
    </xf>
    <xf numFmtId="0" fontId="1" fillId="9" borderId="6" xfId="0" applyFont="1" applyFill="1" applyBorder="1" applyAlignment="1">
      <alignment horizontal="center" wrapText="1"/>
    </xf>
    <xf numFmtId="0" fontId="1" fillId="9" borderId="2" xfId="0" applyFont="1" applyFill="1" applyBorder="1" applyAlignment="1">
      <alignment horizontal="center" wrapText="1"/>
    </xf>
    <xf numFmtId="2" fontId="3" fillId="10" borderId="0" xfId="0" applyNumberFormat="1" applyFont="1" applyFill="1" applyAlignment="1" applyProtection="1">
      <alignment horizontal="center" vertical="top" wrapText="1"/>
      <protection locked="0"/>
    </xf>
    <xf numFmtId="0" fontId="9" fillId="10" borderId="4" xfId="0" applyFont="1" applyFill="1" applyBorder="1" applyAlignment="1" applyProtection="1">
      <alignment horizontal="center" wrapText="1"/>
      <protection locked="0"/>
    </xf>
    <xf numFmtId="49" fontId="3" fillId="10" borderId="0" xfId="0" applyNumberFormat="1" applyFont="1" applyFill="1" applyAlignment="1" applyProtection="1">
      <alignment horizontal="center"/>
      <protection locked="0"/>
    </xf>
    <xf numFmtId="165" fontId="1" fillId="8" borderId="8" xfId="0" applyNumberFormat="1" applyFont="1" applyFill="1" applyBorder="1" applyAlignment="1">
      <alignment horizontal="center" textRotation="45" wrapText="1"/>
    </xf>
    <xf numFmtId="0" fontId="1" fillId="8" borderId="9" xfId="0" applyFont="1" applyFill="1" applyBorder="1" applyAlignment="1">
      <alignment horizontal="center" textRotation="45" wrapText="1"/>
    </xf>
    <xf numFmtId="0" fontId="1" fillId="8" borderId="8" xfId="0" applyFont="1" applyFill="1" applyBorder="1" applyAlignment="1">
      <alignment horizontal="center" textRotation="45" wrapText="1"/>
    </xf>
    <xf numFmtId="0" fontId="11" fillId="10" borderId="8" xfId="0" applyFont="1" applyFill="1" applyBorder="1" applyAlignment="1">
      <alignment horizontal="center" textRotation="45" wrapText="1"/>
    </xf>
    <xf numFmtId="0" fontId="11" fillId="10" borderId="10" xfId="0" applyFont="1" applyFill="1" applyBorder="1" applyAlignment="1">
      <alignment horizontal="center" textRotation="45" wrapText="1"/>
    </xf>
    <xf numFmtId="0" fontId="11" fillId="10" borderId="10" xfId="0" applyFont="1" applyFill="1" applyBorder="1" applyAlignment="1">
      <alignment textRotation="45" wrapText="1"/>
    </xf>
    <xf numFmtId="0" fontId="11" fillId="10" borderId="8" xfId="0" applyFont="1" applyFill="1" applyBorder="1" applyAlignment="1">
      <alignment textRotation="45" wrapText="1"/>
    </xf>
    <xf numFmtId="0" fontId="12" fillId="0" borderId="11" xfId="0" applyFont="1" applyBorder="1"/>
    <xf numFmtId="0" fontId="0" fillId="0" borderId="0" xfId="0" applyAlignment="1" applyProtection="1">
      <alignment horizontal="left" vertical="top"/>
      <protection locked="0"/>
    </xf>
    <xf numFmtId="0" fontId="1" fillId="8" borderId="3" xfId="0" applyFont="1" applyFill="1" applyBorder="1" applyAlignment="1" applyProtection="1">
      <alignment horizontal="left" vertical="top" wrapText="1"/>
      <protection locked="0"/>
    </xf>
    <xf numFmtId="0" fontId="1" fillId="8" borderId="0" xfId="0" applyFont="1" applyFill="1" applyAlignment="1" applyProtection="1">
      <alignment horizontal="left" vertical="top" wrapText="1"/>
      <protection locked="0"/>
    </xf>
    <xf numFmtId="166" fontId="11" fillId="10" borderId="9" xfId="0" applyNumberFormat="1" applyFont="1" applyFill="1" applyBorder="1" applyAlignment="1">
      <alignment textRotation="45" wrapText="1"/>
    </xf>
    <xf numFmtId="0" fontId="1" fillId="0" borderId="0" xfId="0" applyFont="1" applyAlignment="1" applyProtection="1">
      <alignment horizontal="left" vertical="top" wrapText="1"/>
      <protection locked="0"/>
    </xf>
    <xf numFmtId="0" fontId="1" fillId="8" borderId="1" xfId="0" applyFont="1" applyFill="1" applyBorder="1" applyAlignment="1" applyProtection="1">
      <alignment horizontal="left" vertical="top" wrapText="1"/>
      <protection locked="0"/>
    </xf>
    <xf numFmtId="0" fontId="1" fillId="8" borderId="12" xfId="0" applyFont="1" applyFill="1" applyBorder="1" applyAlignment="1" applyProtection="1">
      <alignment horizontal="left" vertical="top" wrapText="1"/>
      <protection locked="0"/>
    </xf>
    <xf numFmtId="0" fontId="1" fillId="9" borderId="6" xfId="0" applyFont="1" applyFill="1" applyBorder="1" applyAlignment="1">
      <alignment horizontal="center" vertical="top" wrapText="1"/>
    </xf>
    <xf numFmtId="0" fontId="1" fillId="11" borderId="6" xfId="0" applyFont="1" applyFill="1" applyBorder="1" applyAlignment="1">
      <alignment horizontal="center" vertical="top" wrapText="1"/>
    </xf>
    <xf numFmtId="167" fontId="1" fillId="0" borderId="0" xfId="0" applyNumberFormat="1" applyFont="1" applyAlignment="1" applyProtection="1">
      <alignment horizontal="center" vertical="center"/>
      <protection locked="0"/>
    </xf>
    <xf numFmtId="167" fontId="1" fillId="0" borderId="7" xfId="0" applyNumberFormat="1" applyFont="1" applyBorder="1" applyAlignment="1" applyProtection="1">
      <alignment horizontal="left" vertical="top" wrapText="1"/>
      <protection locked="0"/>
    </xf>
    <xf numFmtId="167" fontId="0" fillId="0" borderId="7" xfId="0" applyNumberFormat="1" applyBorder="1" applyAlignment="1" applyProtection="1">
      <alignment horizontal="left" vertical="top" wrapText="1"/>
      <protection locked="0"/>
    </xf>
    <xf numFmtId="167" fontId="1" fillId="9" borderId="1" xfId="0" applyNumberFormat="1" applyFont="1" applyFill="1" applyBorder="1" applyAlignment="1">
      <alignment horizontal="center" wrapText="1"/>
    </xf>
    <xf numFmtId="167" fontId="1" fillId="9" borderId="6" xfId="0" applyNumberFormat="1" applyFont="1" applyFill="1" applyBorder="1" applyAlignment="1">
      <alignment horizontal="center" vertical="top" wrapText="1"/>
    </xf>
    <xf numFmtId="167" fontId="1" fillId="9" borderId="2" xfId="0" applyNumberFormat="1" applyFont="1" applyFill="1" applyBorder="1" applyAlignment="1">
      <alignment horizontal="center" wrapText="1"/>
    </xf>
    <xf numFmtId="167" fontId="8" fillId="0" borderId="5" xfId="0" applyNumberFormat="1" applyFont="1" applyBorder="1" applyAlignment="1" applyProtection="1">
      <alignment horizontal="center"/>
      <protection locked="0"/>
    </xf>
    <xf numFmtId="167" fontId="1" fillId="5" borderId="5" xfId="0" applyNumberFormat="1" applyFont="1" applyFill="1" applyBorder="1" applyProtection="1">
      <protection locked="0"/>
    </xf>
    <xf numFmtId="167" fontId="1" fillId="0" borderId="0" xfId="0" applyNumberFormat="1" applyFont="1"/>
    <xf numFmtId="167" fontId="0" fillId="0" borderId="0" xfId="0" applyNumberFormat="1"/>
    <xf numFmtId="164" fontId="1" fillId="0" borderId="0" xfId="0" applyNumberFormat="1" applyFont="1" applyAlignment="1" applyProtection="1">
      <alignment horizontal="center" vertical="top" wrapText="1"/>
      <protection locked="0"/>
    </xf>
    <xf numFmtId="0" fontId="0" fillId="0" borderId="0" xfId="0" applyAlignment="1" applyProtection="1">
      <alignment horizontal="center" vertical="top" wrapText="1"/>
      <protection locked="0"/>
    </xf>
    <xf numFmtId="49" fontId="8" fillId="0" borderId="2"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49" fontId="0" fillId="0" borderId="5" xfId="0" applyNumberFormat="1" applyBorder="1" applyAlignment="1" applyProtection="1">
      <alignment horizontal="center"/>
      <protection locked="0"/>
    </xf>
    <xf numFmtId="165" fontId="1" fillId="5" borderId="5" xfId="0" applyNumberFormat="1" applyFont="1" applyFill="1" applyBorder="1" applyAlignment="1" applyProtection="1">
      <alignment horizontal="center"/>
      <protection locked="0"/>
    </xf>
    <xf numFmtId="0" fontId="1" fillId="0" borderId="0" xfId="0" applyFont="1" applyAlignment="1">
      <alignment horizontal="center"/>
    </xf>
    <xf numFmtId="0" fontId="0" fillId="0" borderId="0" xfId="0" applyAlignment="1">
      <alignment horizontal="center"/>
    </xf>
    <xf numFmtId="0" fontId="6" fillId="10" borderId="0" xfId="0" applyFont="1" applyFill="1" applyAlignment="1">
      <alignment horizontal="left"/>
    </xf>
    <xf numFmtId="0" fontId="7" fillId="10" borderId="0" xfId="0" applyFont="1" applyFill="1"/>
    <xf numFmtId="0" fontId="1" fillId="8" borderId="1" xfId="0" applyFont="1" applyFill="1" applyBorder="1" applyAlignment="1">
      <alignment horizontal="right" wrapText="1"/>
    </xf>
    <xf numFmtId="0" fontId="0" fillId="8" borderId="2" xfId="0" applyFill="1" applyBorder="1" applyAlignment="1">
      <alignment horizontal="right" wrapText="1"/>
    </xf>
    <xf numFmtId="49" fontId="1" fillId="8" borderId="1" xfId="0" applyNumberFormat="1" applyFont="1" applyFill="1" applyBorder="1" applyAlignment="1" applyProtection="1">
      <alignment horizontal="center" vertical="center"/>
      <protection locked="0"/>
    </xf>
    <xf numFmtId="49" fontId="1" fillId="8" borderId="6" xfId="0" applyNumberFormat="1" applyFont="1" applyFill="1" applyBorder="1" applyAlignment="1" applyProtection="1">
      <alignment horizontal="center" vertical="center"/>
      <protection locked="0"/>
    </xf>
    <xf numFmtId="0" fontId="1" fillId="8" borderId="14" xfId="0" applyFont="1" applyFill="1" applyBorder="1" applyAlignment="1">
      <alignment horizontal="right" wrapText="1"/>
    </xf>
    <xf numFmtId="0" fontId="0" fillId="8" borderId="13" xfId="0" applyFill="1" applyBorder="1" applyAlignment="1">
      <alignment horizontal="right" wrapText="1"/>
    </xf>
    <xf numFmtId="0" fontId="3" fillId="10" borderId="3" xfId="0" applyFont="1" applyFill="1" applyBorder="1" applyAlignment="1">
      <alignment horizontal="center" wrapText="1"/>
    </xf>
    <xf numFmtId="0" fontId="9" fillId="10" borderId="0" xfId="0" applyFont="1" applyFill="1" applyAlignment="1">
      <alignment wrapText="1"/>
    </xf>
    <xf numFmtId="0" fontId="9" fillId="10" borderId="4" xfId="0" applyFont="1" applyFill="1" applyBorder="1" applyAlignment="1">
      <alignment wrapText="1"/>
    </xf>
    <xf numFmtId="164" fontId="1" fillId="8" borderId="0" xfId="0" applyNumberFormat="1" applyFont="1" applyFill="1" applyAlignment="1">
      <alignment horizontal="center" wrapText="1"/>
    </xf>
    <xf numFmtId="0" fontId="0" fillId="8" borderId="0" xfId="0" applyFill="1" applyAlignment="1">
      <alignment horizontal="center" wrapText="1"/>
    </xf>
    <xf numFmtId="0" fontId="0" fillId="8" borderId="4" xfId="0" applyFill="1" applyBorder="1" applyAlignment="1">
      <alignment horizontal="center" wrapText="1"/>
    </xf>
    <xf numFmtId="0" fontId="4" fillId="7" borderId="0" xfId="0" applyFont="1" applyFill="1" applyAlignment="1">
      <alignment horizontal="left" wrapText="1"/>
    </xf>
    <xf numFmtId="0" fontId="5" fillId="7" borderId="0" xfId="0" applyFont="1" applyFill="1" applyAlignment="1">
      <alignment wrapText="1"/>
    </xf>
    <xf numFmtId="0" fontId="0" fillId="8" borderId="1" xfId="0" applyFill="1" applyBorder="1" applyAlignment="1">
      <alignment wrapText="1"/>
    </xf>
    <xf numFmtId="0" fontId="0" fillId="8" borderId="2" xfId="0" applyFill="1" applyBorder="1" applyAlignment="1">
      <alignment wrapText="1"/>
    </xf>
    <xf numFmtId="49" fontId="1" fillId="8" borderId="2" xfId="0" applyNumberFormat="1" applyFont="1" applyFill="1" applyBorder="1" applyAlignment="1" applyProtection="1">
      <alignment horizontal="center" vertical="center"/>
      <protection locked="0"/>
    </xf>
    <xf numFmtId="0" fontId="0" fillId="8" borderId="6" xfId="0" applyFill="1" applyBorder="1" applyAlignment="1">
      <alignment wrapText="1"/>
    </xf>
    <xf numFmtId="164" fontId="1" fillId="8" borderId="5" xfId="0" applyNumberFormat="1" applyFont="1" applyFill="1" applyBorder="1" applyAlignment="1" applyProtection="1">
      <alignment horizontal="left" vertical="top" wrapText="1"/>
      <protection locked="0"/>
    </xf>
    <xf numFmtId="0" fontId="0" fillId="8" borderId="5" xfId="0" applyFill="1" applyBorder="1" applyAlignment="1">
      <alignment horizontal="left" vertical="top" wrapText="1"/>
    </xf>
    <xf numFmtId="164" fontId="1" fillId="8" borderId="14" xfId="0" applyNumberFormat="1" applyFont="1" applyFill="1" applyBorder="1" applyAlignment="1" applyProtection="1">
      <alignment horizontal="left" vertical="top"/>
      <protection locked="0"/>
    </xf>
    <xf numFmtId="0" fontId="0" fillId="0" borderId="3"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xf>
    <xf numFmtId="0" fontId="0" fillId="0" borderId="16" xfId="0" applyBorder="1" applyAlignment="1">
      <alignment horizontal="left" vertical="top"/>
    </xf>
  </cellXfs>
  <cellStyles count="1">
    <cellStyle name="Normal" xfId="0" builtinId="0"/>
  </cellStyles>
  <dxfs count="0"/>
  <tableStyles count="0" defaultTableStyle="TableStyleMedium2" defaultPivotStyle="PivotStyleLight16"/>
  <colors>
    <mruColors>
      <color rgb="FF39BFAC"/>
      <color rgb="FF16BEAC"/>
      <color rgb="FF16BFAC"/>
      <color rgb="FF1F45B2"/>
      <color rgb="FFFFFF00"/>
      <color rgb="FFF5F500"/>
      <color rgb="FFBBCD11"/>
      <color rgb="FF6F6F6F"/>
      <color rgb="FFF5F5F5"/>
      <color rgb="FFAD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E1770-5090-47FB-B417-68FBC2633729}">
  <dimension ref="B1:BF60"/>
  <sheetViews>
    <sheetView showGridLines="0" tabSelected="1" topLeftCell="B1" workbookViewId="0">
      <selection activeCell="C1" sqref="C1:C2"/>
    </sheetView>
  </sheetViews>
  <sheetFormatPr defaultRowHeight="15" x14ac:dyDescent="0.25"/>
  <cols>
    <col min="1" max="1" width="0" hidden="1" customWidth="1"/>
    <col min="2" max="2" width="38.42578125" bestFit="1" customWidth="1"/>
    <col min="3" max="3" width="16.140625" customWidth="1"/>
    <col min="4" max="6" width="0" hidden="1" customWidth="1"/>
    <col min="7" max="14" width="12.42578125" customWidth="1"/>
    <col min="15" max="15" width="11.85546875" customWidth="1"/>
    <col min="16" max="16" width="12.5703125" customWidth="1"/>
    <col min="17" max="24" width="11.85546875" customWidth="1"/>
    <col min="25" max="27" width="11.85546875" hidden="1" customWidth="1"/>
    <col min="28" max="54" width="0" hidden="1" customWidth="1"/>
  </cols>
  <sheetData>
    <row r="1" spans="2:58" ht="20.25" x14ac:dyDescent="0.3">
      <c r="B1" s="84" t="s">
        <v>0</v>
      </c>
      <c r="C1" s="86"/>
      <c r="D1" s="1"/>
      <c r="E1" s="1"/>
      <c r="F1" s="1"/>
      <c r="H1" s="2"/>
    </row>
    <row r="2" spans="2:58" x14ac:dyDescent="0.25">
      <c r="B2" s="85"/>
      <c r="C2" s="87"/>
      <c r="D2" s="3"/>
      <c r="E2" s="3"/>
      <c r="F2" s="3"/>
    </row>
    <row r="3" spans="2:58" x14ac:dyDescent="0.25">
      <c r="B3" s="88" t="s">
        <v>1</v>
      </c>
      <c r="C3" s="104"/>
      <c r="D3" s="105"/>
      <c r="E3" s="105"/>
      <c r="F3" s="105"/>
      <c r="G3" s="105"/>
      <c r="H3" s="106"/>
      <c r="I3" s="55"/>
      <c r="J3" s="55"/>
      <c r="K3" s="55"/>
      <c r="L3" s="55"/>
    </row>
    <row r="4" spans="2:58" x14ac:dyDescent="0.25">
      <c r="B4" s="89"/>
      <c r="C4" s="107"/>
      <c r="D4" s="108"/>
      <c r="E4" s="108"/>
      <c r="F4" s="108"/>
      <c r="G4" s="108"/>
      <c r="H4" s="109"/>
      <c r="I4" s="55"/>
      <c r="J4" s="55"/>
      <c r="K4" s="55"/>
      <c r="L4" s="55"/>
    </row>
    <row r="5" spans="2:58" s="6" customFormat="1" ht="15.75" x14ac:dyDescent="0.25">
      <c r="B5" s="90" t="s">
        <v>2</v>
      </c>
      <c r="C5" s="93" t="s">
        <v>3</v>
      </c>
      <c r="D5" s="4"/>
      <c r="E5" s="4"/>
      <c r="F5" s="4"/>
      <c r="G5" s="96" t="s">
        <v>4</v>
      </c>
      <c r="H5" s="97"/>
      <c r="I5" s="97"/>
      <c r="J5" s="97"/>
      <c r="K5" s="97"/>
      <c r="L5" s="97"/>
      <c r="M5" s="97"/>
      <c r="N5" s="97"/>
      <c r="O5" s="82" t="s">
        <v>5</v>
      </c>
      <c r="P5" s="83"/>
      <c r="Q5" s="83"/>
      <c r="R5" s="83"/>
      <c r="S5" s="83"/>
      <c r="T5" s="83"/>
      <c r="U5" s="83"/>
      <c r="V5" s="83"/>
      <c r="W5" s="83"/>
      <c r="X5" s="83"/>
      <c r="Y5" s="83"/>
      <c r="Z5" s="83"/>
      <c r="AA5" s="83"/>
      <c r="AB5" s="5"/>
    </row>
    <row r="6" spans="2:58" ht="26.25" customHeight="1" x14ac:dyDescent="0.25">
      <c r="B6" s="91"/>
      <c r="C6" s="94"/>
      <c r="D6" s="7"/>
      <c r="E6" s="7"/>
      <c r="F6" s="7"/>
      <c r="G6" s="37" t="s">
        <v>6</v>
      </c>
      <c r="H6" s="37" t="s">
        <v>7</v>
      </c>
      <c r="I6" s="37" t="s">
        <v>8</v>
      </c>
      <c r="J6" s="37" t="s">
        <v>9</v>
      </c>
      <c r="K6" s="37" t="s">
        <v>10</v>
      </c>
      <c r="L6" s="37" t="s">
        <v>50</v>
      </c>
      <c r="M6" s="37" t="s">
        <v>11</v>
      </c>
      <c r="N6" s="37" t="s">
        <v>12</v>
      </c>
      <c r="O6" s="44" t="s">
        <v>13</v>
      </c>
      <c r="P6" s="44" t="s">
        <v>13</v>
      </c>
      <c r="Q6" s="44" t="s">
        <v>13</v>
      </c>
      <c r="R6" s="44" t="s">
        <v>13</v>
      </c>
      <c r="S6" s="44" t="s">
        <v>13</v>
      </c>
      <c r="T6" s="44" t="s">
        <v>13</v>
      </c>
      <c r="U6" s="44" t="s">
        <v>13</v>
      </c>
      <c r="V6" s="44" t="s">
        <v>13</v>
      </c>
      <c r="W6" s="44" t="s">
        <v>13</v>
      </c>
      <c r="X6" s="44" t="s">
        <v>13</v>
      </c>
      <c r="Y6" s="44" t="s">
        <v>13</v>
      </c>
      <c r="Z6" s="44" t="s">
        <v>13</v>
      </c>
      <c r="AA6" s="44" t="s">
        <v>13</v>
      </c>
      <c r="AB6" s="8" t="s">
        <v>13</v>
      </c>
      <c r="AC6" s="8" t="s">
        <v>13</v>
      </c>
      <c r="AD6" s="8" t="s">
        <v>13</v>
      </c>
      <c r="AE6" s="8" t="s">
        <v>13</v>
      </c>
      <c r="AF6" s="8" t="s">
        <v>13</v>
      </c>
      <c r="AG6" s="8" t="s">
        <v>13</v>
      </c>
      <c r="AH6" s="8" t="s">
        <v>13</v>
      </c>
      <c r="AI6" s="8" t="s">
        <v>13</v>
      </c>
      <c r="AJ6" s="8" t="s">
        <v>13</v>
      </c>
      <c r="AK6" s="8" t="s">
        <v>13</v>
      </c>
      <c r="AL6" s="8" t="s">
        <v>13</v>
      </c>
      <c r="AM6" s="8" t="s">
        <v>13</v>
      </c>
      <c r="AN6" s="8" t="s">
        <v>13</v>
      </c>
      <c r="AO6" s="8" t="s">
        <v>13</v>
      </c>
      <c r="AP6" s="8" t="s">
        <v>13</v>
      </c>
      <c r="AQ6" s="8" t="s">
        <v>13</v>
      </c>
      <c r="AR6" s="8" t="s">
        <v>13</v>
      </c>
      <c r="AS6" s="8" t="s">
        <v>13</v>
      </c>
      <c r="AT6" s="8" t="s">
        <v>13</v>
      </c>
      <c r="AU6" s="8" t="s">
        <v>13</v>
      </c>
      <c r="AV6" s="8" t="s">
        <v>13</v>
      </c>
      <c r="AW6" s="8" t="s">
        <v>13</v>
      </c>
      <c r="AX6" s="8" t="s">
        <v>13</v>
      </c>
      <c r="AY6" s="8" t="s">
        <v>13</v>
      </c>
      <c r="AZ6" s="8" t="s">
        <v>13</v>
      </c>
      <c r="BA6" s="8" t="s">
        <v>13</v>
      </c>
      <c r="BB6" s="8" t="s">
        <v>13</v>
      </c>
    </row>
    <row r="7" spans="2:58" x14ac:dyDescent="0.25">
      <c r="B7" s="92"/>
      <c r="C7" s="95"/>
      <c r="D7" s="9"/>
      <c r="E7" s="9"/>
      <c r="F7" s="9"/>
      <c r="G7" s="38" t="s">
        <v>14</v>
      </c>
      <c r="H7" s="38" t="s">
        <v>15</v>
      </c>
      <c r="I7" s="38" t="s">
        <v>16</v>
      </c>
      <c r="J7" s="38" t="s">
        <v>17</v>
      </c>
      <c r="K7" s="38" t="s">
        <v>18</v>
      </c>
      <c r="L7" s="38" t="s">
        <v>51</v>
      </c>
      <c r="M7" s="38" t="s">
        <v>19</v>
      </c>
      <c r="N7" s="38" t="s">
        <v>20</v>
      </c>
      <c r="O7" s="45"/>
      <c r="P7" s="45"/>
      <c r="Q7" s="45"/>
      <c r="R7" s="45"/>
      <c r="S7" s="45"/>
      <c r="T7" s="45"/>
      <c r="U7" s="45"/>
      <c r="V7" s="45"/>
      <c r="W7" s="45"/>
      <c r="X7" s="45"/>
      <c r="Y7" s="46" t="s">
        <v>21</v>
      </c>
      <c r="Z7" s="46" t="s">
        <v>21</v>
      </c>
      <c r="AA7" s="46" t="s">
        <v>21</v>
      </c>
      <c r="AB7" s="10" t="s">
        <v>21</v>
      </c>
      <c r="AC7" s="10" t="s">
        <v>21</v>
      </c>
      <c r="AD7" s="10" t="s">
        <v>21</v>
      </c>
      <c r="AE7" s="10" t="s">
        <v>21</v>
      </c>
      <c r="AF7" s="10" t="s">
        <v>21</v>
      </c>
      <c r="AG7" s="10" t="s">
        <v>21</v>
      </c>
      <c r="AH7" s="10" t="s">
        <v>21</v>
      </c>
      <c r="AI7" s="10" t="s">
        <v>21</v>
      </c>
      <c r="AJ7" s="10" t="s">
        <v>21</v>
      </c>
      <c r="AK7" s="10" t="s">
        <v>21</v>
      </c>
      <c r="AL7" s="10" t="s">
        <v>21</v>
      </c>
      <c r="AM7" s="10" t="s">
        <v>21</v>
      </c>
      <c r="AN7" s="10" t="s">
        <v>21</v>
      </c>
      <c r="AO7" s="10" t="s">
        <v>21</v>
      </c>
      <c r="AP7" s="10" t="s">
        <v>21</v>
      </c>
      <c r="AQ7" s="10" t="s">
        <v>21</v>
      </c>
      <c r="AR7" s="10" t="s">
        <v>21</v>
      </c>
      <c r="AS7" s="10" t="s">
        <v>21</v>
      </c>
      <c r="AT7" s="10" t="s">
        <v>21</v>
      </c>
      <c r="AU7" s="10" t="s">
        <v>21</v>
      </c>
      <c r="AV7" s="10" t="s">
        <v>21</v>
      </c>
      <c r="AW7" s="10" t="s">
        <v>21</v>
      </c>
      <c r="AX7" s="10" t="s">
        <v>21</v>
      </c>
      <c r="AY7" s="10" t="s">
        <v>21</v>
      </c>
      <c r="AZ7" s="10" t="s">
        <v>21</v>
      </c>
      <c r="BA7" s="10" t="s">
        <v>21</v>
      </c>
      <c r="BB7" s="10" t="s">
        <v>21</v>
      </c>
    </row>
    <row r="8" spans="2:58" s="16" customFormat="1" x14ac:dyDescent="0.25">
      <c r="B8" s="11"/>
      <c r="C8" s="39"/>
      <c r="D8" s="12"/>
      <c r="E8" s="12"/>
      <c r="F8" s="12"/>
      <c r="G8" s="13"/>
      <c r="H8" s="13"/>
      <c r="I8" s="13"/>
      <c r="J8" s="13"/>
      <c r="K8" s="13"/>
      <c r="L8" s="13"/>
      <c r="M8" s="13"/>
      <c r="N8" s="13"/>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5"/>
      <c r="BD8" s="15"/>
      <c r="BE8" s="15"/>
      <c r="BF8" s="15"/>
    </row>
    <row r="9" spans="2:58" s="16" customFormat="1" x14ac:dyDescent="0.25">
      <c r="B9" s="17"/>
      <c r="C9" s="39"/>
      <c r="D9" s="12"/>
      <c r="E9" s="12"/>
      <c r="F9" s="12"/>
      <c r="G9" s="13"/>
      <c r="H9" s="13"/>
      <c r="I9" s="13"/>
      <c r="J9" s="13"/>
      <c r="K9" s="13"/>
      <c r="L9" s="13"/>
      <c r="M9" s="13"/>
      <c r="N9" s="13"/>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5"/>
      <c r="BD9" s="15"/>
      <c r="BE9" s="15"/>
      <c r="BF9" s="15"/>
    </row>
    <row r="10" spans="2:58" s="16" customFormat="1" x14ac:dyDescent="0.25">
      <c r="B10" s="17"/>
      <c r="C10" s="39"/>
      <c r="D10" s="12"/>
      <c r="E10" s="12"/>
      <c r="F10" s="12"/>
      <c r="G10" s="13"/>
      <c r="H10" s="13"/>
      <c r="I10" s="13"/>
      <c r="J10" s="13"/>
      <c r="K10" s="13"/>
      <c r="L10" s="13"/>
      <c r="M10" s="13"/>
      <c r="N10" s="13"/>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5"/>
      <c r="BD10" s="15"/>
      <c r="BE10" s="15"/>
      <c r="BF10" s="15"/>
    </row>
    <row r="11" spans="2:58" s="16" customFormat="1" x14ac:dyDescent="0.25">
      <c r="B11" s="17"/>
      <c r="C11" s="39"/>
      <c r="D11" s="12"/>
      <c r="E11" s="12"/>
      <c r="F11" s="12"/>
      <c r="G11" s="13"/>
      <c r="H11" s="13"/>
      <c r="I11" s="13"/>
      <c r="J11" s="13"/>
      <c r="K11" s="13"/>
      <c r="L11" s="13"/>
      <c r="M11" s="13"/>
      <c r="N11" s="13"/>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5"/>
      <c r="BD11" s="15"/>
      <c r="BE11" s="15"/>
      <c r="BF11" s="15"/>
    </row>
    <row r="12" spans="2:58" s="16" customFormat="1" x14ac:dyDescent="0.25">
      <c r="B12" s="17"/>
      <c r="C12" s="39"/>
      <c r="D12" s="12"/>
      <c r="E12" s="12"/>
      <c r="F12" s="12"/>
      <c r="G12" s="13"/>
      <c r="H12" s="13"/>
      <c r="I12" s="13"/>
      <c r="J12" s="13"/>
      <c r="K12" s="13"/>
      <c r="L12" s="13"/>
      <c r="M12" s="13"/>
      <c r="N12" s="13"/>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5"/>
      <c r="BD12" s="15"/>
      <c r="BE12" s="15"/>
      <c r="BF12" s="15"/>
    </row>
    <row r="13" spans="2:58" s="16" customFormat="1" x14ac:dyDescent="0.25">
      <c r="B13" s="17"/>
      <c r="C13" s="39"/>
      <c r="D13" s="12"/>
      <c r="E13" s="12"/>
      <c r="F13" s="12"/>
      <c r="G13" s="13"/>
      <c r="H13" s="13"/>
      <c r="I13" s="13"/>
      <c r="J13" s="13"/>
      <c r="K13" s="13"/>
      <c r="L13" s="13"/>
      <c r="M13" s="13"/>
      <c r="N13" s="13"/>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5"/>
      <c r="BD13" s="15"/>
      <c r="BE13" s="15"/>
      <c r="BF13" s="15"/>
    </row>
    <row r="14" spans="2:58" s="16" customFormat="1" x14ac:dyDescent="0.25">
      <c r="B14" s="17"/>
      <c r="C14" s="39"/>
      <c r="D14" s="12"/>
      <c r="E14" s="12"/>
      <c r="F14" s="12"/>
      <c r="G14" s="13"/>
      <c r="H14" s="13"/>
      <c r="I14" s="13"/>
      <c r="J14" s="13"/>
      <c r="K14" s="13"/>
      <c r="L14" s="13"/>
      <c r="M14" s="13"/>
      <c r="N14" s="13"/>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5"/>
      <c r="BD14" s="15"/>
      <c r="BE14" s="15"/>
      <c r="BF14" s="15"/>
    </row>
    <row r="15" spans="2:58" s="16" customFormat="1" x14ac:dyDescent="0.25">
      <c r="B15" s="17"/>
      <c r="C15" s="39"/>
      <c r="D15" s="12"/>
      <c r="E15" s="12"/>
      <c r="F15" s="12"/>
      <c r="G15" s="13"/>
      <c r="H15" s="13"/>
      <c r="I15" s="13"/>
      <c r="J15" s="13"/>
      <c r="K15" s="13"/>
      <c r="L15" s="13"/>
      <c r="M15" s="13"/>
      <c r="N15" s="13"/>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5"/>
      <c r="BD15" s="15"/>
      <c r="BE15" s="15"/>
      <c r="BF15" s="15"/>
    </row>
    <row r="16" spans="2:58" s="16" customFormat="1" x14ac:dyDescent="0.25">
      <c r="B16" s="17"/>
      <c r="C16" s="39"/>
      <c r="D16" s="12"/>
      <c r="E16" s="12"/>
      <c r="F16" s="12"/>
      <c r="G16" s="13"/>
      <c r="H16" s="13"/>
      <c r="I16" s="13"/>
      <c r="J16" s="13"/>
      <c r="K16" s="13"/>
      <c r="L16" s="13"/>
      <c r="M16" s="13"/>
      <c r="N16" s="13"/>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5"/>
      <c r="BD16" s="15"/>
      <c r="BE16" s="15"/>
      <c r="BF16" s="15"/>
    </row>
    <row r="17" spans="2:54" x14ac:dyDescent="0.25">
      <c r="B17" s="18"/>
      <c r="C17" s="39"/>
      <c r="D17" s="12"/>
      <c r="E17" s="12"/>
      <c r="F17" s="12"/>
      <c r="G17" s="13"/>
      <c r="H17" s="13"/>
      <c r="I17" s="13"/>
      <c r="J17" s="13"/>
      <c r="K17" s="13"/>
      <c r="L17" s="13"/>
      <c r="M17" s="13"/>
      <c r="N17" s="13"/>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2:54" x14ac:dyDescent="0.25">
      <c r="B18" s="18"/>
      <c r="C18" s="39"/>
      <c r="D18" s="12"/>
      <c r="E18" s="12"/>
      <c r="F18" s="12"/>
      <c r="G18" s="13"/>
      <c r="H18" s="13"/>
      <c r="I18" s="13"/>
      <c r="J18" s="13"/>
      <c r="K18" s="13"/>
      <c r="L18" s="13"/>
      <c r="M18" s="13"/>
      <c r="N18" s="13"/>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2:54" x14ac:dyDescent="0.25">
      <c r="B19" s="18"/>
      <c r="C19" s="39"/>
      <c r="D19" s="12"/>
      <c r="E19" s="12"/>
      <c r="F19" s="12"/>
      <c r="G19" s="13"/>
      <c r="H19" s="13"/>
      <c r="I19" s="13"/>
      <c r="J19" s="13"/>
      <c r="K19" s="13"/>
      <c r="L19" s="13"/>
      <c r="M19" s="13"/>
      <c r="N19" s="13"/>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2:54" x14ac:dyDescent="0.25">
      <c r="B20" s="18"/>
      <c r="C20" s="39"/>
      <c r="D20" s="12"/>
      <c r="E20" s="12"/>
      <c r="F20" s="12"/>
      <c r="G20" s="13"/>
      <c r="H20" s="13"/>
      <c r="I20" s="13"/>
      <c r="J20" s="13"/>
      <c r="K20" s="13"/>
      <c r="L20" s="13"/>
      <c r="M20" s="13"/>
      <c r="N20" s="13"/>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2:54" x14ac:dyDescent="0.25">
      <c r="B21" s="18"/>
      <c r="C21" s="39"/>
      <c r="D21" s="12"/>
      <c r="E21" s="12"/>
      <c r="F21" s="12"/>
      <c r="G21" s="13"/>
      <c r="H21" s="13"/>
      <c r="I21" s="13"/>
      <c r="J21" s="13"/>
      <c r="K21" s="13"/>
      <c r="L21" s="13"/>
      <c r="M21" s="13"/>
      <c r="N21" s="13"/>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2:54" x14ac:dyDescent="0.25">
      <c r="B22" s="18"/>
      <c r="C22" s="39"/>
      <c r="D22" s="12"/>
      <c r="E22" s="12"/>
      <c r="F22" s="12"/>
      <c r="G22" s="13"/>
      <c r="H22" s="13"/>
      <c r="I22" s="13"/>
      <c r="J22" s="13"/>
      <c r="K22" s="13"/>
      <c r="L22" s="13"/>
      <c r="M22" s="13"/>
      <c r="N22" s="13"/>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2:54" x14ac:dyDescent="0.25">
      <c r="B23" s="18"/>
      <c r="C23" s="39"/>
      <c r="D23" s="12"/>
      <c r="E23" s="12"/>
      <c r="F23" s="12"/>
      <c r="G23" s="13"/>
      <c r="H23" s="13"/>
      <c r="I23" s="13"/>
      <c r="J23" s="13"/>
      <c r="K23" s="13"/>
      <c r="L23" s="13"/>
      <c r="M23" s="13"/>
      <c r="N23" s="13"/>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2:54" x14ac:dyDescent="0.25">
      <c r="B24" s="18"/>
      <c r="C24" s="39"/>
      <c r="D24" s="12"/>
      <c r="E24" s="12"/>
      <c r="F24" s="12"/>
      <c r="G24" s="13"/>
      <c r="H24" s="13"/>
      <c r="I24" s="13"/>
      <c r="J24" s="13"/>
      <c r="K24" s="13"/>
      <c r="L24" s="13"/>
      <c r="M24" s="13"/>
      <c r="N24" s="13"/>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2:54" x14ac:dyDescent="0.25">
      <c r="B25" s="18"/>
      <c r="C25" s="39"/>
      <c r="D25" s="12"/>
      <c r="E25" s="12"/>
      <c r="F25" s="12"/>
      <c r="G25" s="13"/>
      <c r="H25" s="13"/>
      <c r="I25" s="13"/>
      <c r="J25" s="13"/>
      <c r="K25" s="13"/>
      <c r="L25" s="13"/>
      <c r="M25" s="13"/>
      <c r="N25" s="13"/>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2:54" x14ac:dyDescent="0.25">
      <c r="B26" s="18"/>
      <c r="C26" s="39"/>
      <c r="D26" s="12"/>
      <c r="E26" s="12"/>
      <c r="F26" s="12"/>
      <c r="G26" s="13"/>
      <c r="H26" s="13"/>
      <c r="I26" s="13"/>
      <c r="J26" s="13"/>
      <c r="K26" s="13"/>
      <c r="L26" s="13"/>
      <c r="M26" s="13"/>
      <c r="N26" s="13"/>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2:54" x14ac:dyDescent="0.25">
      <c r="B27" s="18"/>
      <c r="C27" s="39"/>
      <c r="D27" s="12"/>
      <c r="E27" s="12"/>
      <c r="F27" s="12"/>
      <c r="G27" s="13"/>
      <c r="H27" s="13"/>
      <c r="I27" s="13"/>
      <c r="J27" s="13"/>
      <c r="K27" s="13"/>
      <c r="L27" s="13"/>
      <c r="M27" s="13"/>
      <c r="N27" s="13"/>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2:54" x14ac:dyDescent="0.25">
      <c r="B28" s="18"/>
      <c r="C28" s="39"/>
      <c r="D28" s="12"/>
      <c r="E28" s="12"/>
      <c r="F28" s="12"/>
      <c r="G28" s="13"/>
      <c r="H28" s="13"/>
      <c r="I28" s="13"/>
      <c r="J28" s="13"/>
      <c r="K28" s="13"/>
      <c r="L28" s="13"/>
      <c r="M28" s="13"/>
      <c r="N28" s="13"/>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2:54" x14ac:dyDescent="0.25">
      <c r="B29" s="18"/>
      <c r="C29" s="39"/>
      <c r="D29" s="12"/>
      <c r="E29" s="12"/>
      <c r="F29" s="12"/>
      <c r="G29" s="13"/>
      <c r="H29" s="13"/>
      <c r="I29" s="13"/>
      <c r="J29" s="13"/>
      <c r="K29" s="13"/>
      <c r="L29" s="13"/>
      <c r="M29" s="13"/>
      <c r="N29" s="13"/>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2:54" x14ac:dyDescent="0.25">
      <c r="B30" s="18"/>
      <c r="C30" s="39"/>
      <c r="D30" s="12"/>
      <c r="E30" s="12"/>
      <c r="F30" s="12"/>
      <c r="G30" s="13"/>
      <c r="H30" s="13"/>
      <c r="I30" s="13"/>
      <c r="J30" s="13"/>
      <c r="K30" s="13"/>
      <c r="L30" s="13"/>
      <c r="M30" s="13"/>
      <c r="N30" s="13"/>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2:54" x14ac:dyDescent="0.25">
      <c r="B31" s="18"/>
      <c r="C31" s="39"/>
      <c r="D31" s="12"/>
      <c r="E31" s="12"/>
      <c r="F31" s="12"/>
      <c r="G31" s="13"/>
      <c r="H31" s="13"/>
      <c r="I31" s="13"/>
      <c r="J31" s="13"/>
      <c r="K31" s="13"/>
      <c r="L31" s="13"/>
      <c r="M31" s="13"/>
      <c r="N31" s="13"/>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2:54" x14ac:dyDescent="0.25">
      <c r="B32" s="18"/>
      <c r="C32" s="39"/>
      <c r="D32" s="12"/>
      <c r="E32" s="12"/>
      <c r="F32" s="12"/>
      <c r="G32" s="13"/>
      <c r="H32" s="13"/>
      <c r="I32" s="13"/>
      <c r="J32" s="13"/>
      <c r="K32" s="13"/>
      <c r="L32" s="13"/>
      <c r="M32" s="13"/>
      <c r="N32" s="13"/>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2:54" x14ac:dyDescent="0.25">
      <c r="B33" s="18"/>
      <c r="C33" s="39"/>
      <c r="D33" s="12"/>
      <c r="E33" s="12"/>
      <c r="F33" s="12"/>
      <c r="G33" s="13"/>
      <c r="H33" s="13"/>
      <c r="I33" s="13"/>
      <c r="J33" s="13"/>
      <c r="K33" s="13"/>
      <c r="L33" s="13"/>
      <c r="M33" s="13"/>
      <c r="N33" s="13"/>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2:54" x14ac:dyDescent="0.25">
      <c r="B34" s="18"/>
      <c r="C34" s="39"/>
      <c r="D34" s="12"/>
      <c r="E34" s="12"/>
      <c r="F34" s="12"/>
      <c r="G34" s="13"/>
      <c r="H34" s="13"/>
      <c r="I34" s="13"/>
      <c r="J34" s="13"/>
      <c r="K34" s="13"/>
      <c r="L34" s="13"/>
      <c r="M34" s="13"/>
      <c r="N34" s="13"/>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2:54" x14ac:dyDescent="0.25">
      <c r="B35" s="18"/>
      <c r="C35" s="39"/>
      <c r="D35" s="12"/>
      <c r="E35" s="12"/>
      <c r="F35" s="12"/>
      <c r="G35" s="13"/>
      <c r="H35" s="13"/>
      <c r="I35" s="13"/>
      <c r="J35" s="13"/>
      <c r="K35" s="13"/>
      <c r="L35" s="13"/>
      <c r="M35" s="13"/>
      <c r="N35" s="13"/>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2:54" x14ac:dyDescent="0.25">
      <c r="B36" s="18"/>
      <c r="C36" s="39"/>
      <c r="D36" s="12"/>
      <c r="E36" s="12"/>
      <c r="F36" s="12"/>
      <c r="G36" s="13"/>
      <c r="H36" s="13"/>
      <c r="I36" s="13"/>
      <c r="J36" s="13"/>
      <c r="K36" s="13"/>
      <c r="L36" s="13"/>
      <c r="M36" s="13"/>
      <c r="N36" s="13"/>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2:54" x14ac:dyDescent="0.25">
      <c r="B37" s="18"/>
      <c r="C37" s="39"/>
      <c r="D37" s="12"/>
      <c r="E37" s="12"/>
      <c r="F37" s="12"/>
      <c r="G37" s="13"/>
      <c r="H37" s="13"/>
      <c r="I37" s="13"/>
      <c r="J37" s="13"/>
      <c r="K37" s="13"/>
      <c r="L37" s="13"/>
      <c r="M37" s="13"/>
      <c r="N37" s="13"/>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2:54" x14ac:dyDescent="0.25">
      <c r="B38" s="18"/>
      <c r="C38" s="39"/>
      <c r="D38" s="12"/>
      <c r="E38" s="12"/>
      <c r="F38" s="12"/>
      <c r="G38" s="13"/>
      <c r="H38" s="13"/>
      <c r="I38" s="13"/>
      <c r="J38" s="13"/>
      <c r="K38" s="13"/>
      <c r="L38" s="13"/>
      <c r="M38" s="13"/>
      <c r="N38" s="13"/>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2:54" x14ac:dyDescent="0.25">
      <c r="B39" s="18"/>
      <c r="C39" s="39"/>
      <c r="D39" s="12"/>
      <c r="E39" s="12"/>
      <c r="F39" s="12"/>
      <c r="G39" s="13"/>
      <c r="H39" s="13"/>
      <c r="I39" s="13"/>
      <c r="J39" s="13"/>
      <c r="K39" s="13"/>
      <c r="L39" s="13"/>
      <c r="M39" s="13"/>
      <c r="N39" s="13"/>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2:54" x14ac:dyDescent="0.25">
      <c r="B40" s="18"/>
      <c r="C40" s="39"/>
      <c r="D40" s="12"/>
      <c r="E40" s="12"/>
      <c r="F40" s="12"/>
      <c r="G40" s="13"/>
      <c r="H40" s="13"/>
      <c r="I40" s="13"/>
      <c r="J40" s="13"/>
      <c r="K40" s="13"/>
      <c r="L40" s="13"/>
      <c r="M40" s="13"/>
      <c r="N40" s="13"/>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2:54" x14ac:dyDescent="0.25">
      <c r="B41" s="18"/>
      <c r="C41" s="39"/>
      <c r="D41" s="12"/>
      <c r="E41" s="12"/>
      <c r="F41" s="12"/>
      <c r="G41" s="13"/>
      <c r="H41" s="13"/>
      <c r="I41" s="13"/>
      <c r="J41" s="13"/>
      <c r="K41" s="13"/>
      <c r="L41" s="13"/>
      <c r="M41" s="13"/>
      <c r="N41" s="13"/>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2:54" x14ac:dyDescent="0.25">
      <c r="B42" s="18"/>
      <c r="C42" s="39"/>
      <c r="D42" s="12"/>
      <c r="E42" s="12"/>
      <c r="F42" s="12"/>
      <c r="G42" s="13"/>
      <c r="H42" s="13"/>
      <c r="I42" s="13"/>
      <c r="J42" s="13"/>
      <c r="K42" s="13"/>
      <c r="L42" s="13"/>
      <c r="M42" s="13"/>
      <c r="N42" s="13"/>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2:54" x14ac:dyDescent="0.25">
      <c r="B43" s="18"/>
      <c r="C43" s="39"/>
      <c r="D43" s="12"/>
      <c r="E43" s="12"/>
      <c r="F43" s="12"/>
      <c r="G43" s="13"/>
      <c r="H43" s="13"/>
      <c r="I43" s="13"/>
      <c r="J43" s="13"/>
      <c r="K43" s="13"/>
      <c r="L43" s="13"/>
      <c r="M43" s="13"/>
      <c r="N43" s="13"/>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2:54" x14ac:dyDescent="0.25">
      <c r="B44" s="18"/>
      <c r="C44" s="39"/>
      <c r="D44" s="12"/>
      <c r="E44" s="12"/>
      <c r="F44" s="12"/>
      <c r="G44" s="13"/>
      <c r="H44" s="13"/>
      <c r="I44" s="13"/>
      <c r="J44" s="13"/>
      <c r="K44" s="13"/>
      <c r="L44" s="13"/>
      <c r="M44" s="13"/>
      <c r="N44" s="13"/>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2:54" x14ac:dyDescent="0.25">
      <c r="B45" s="18"/>
      <c r="C45" s="39"/>
      <c r="D45" s="12"/>
      <c r="E45" s="12"/>
      <c r="F45" s="12"/>
      <c r="G45" s="13"/>
      <c r="H45" s="13"/>
      <c r="I45" s="13"/>
      <c r="J45" s="13"/>
      <c r="K45" s="13"/>
      <c r="L45" s="13"/>
      <c r="M45" s="13"/>
      <c r="N45" s="13"/>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2:54" x14ac:dyDescent="0.25">
      <c r="B46" s="18"/>
      <c r="C46" s="39"/>
      <c r="D46" s="12"/>
      <c r="E46" s="12"/>
      <c r="F46" s="12"/>
      <c r="G46" s="13"/>
      <c r="H46" s="13"/>
      <c r="I46" s="13"/>
      <c r="J46" s="13"/>
      <c r="K46" s="13"/>
      <c r="L46" s="13"/>
      <c r="M46" s="13"/>
      <c r="N46" s="13"/>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2:54" x14ac:dyDescent="0.25">
      <c r="B47" s="18"/>
      <c r="C47" s="39"/>
      <c r="D47" s="12"/>
      <c r="E47" s="12"/>
      <c r="F47" s="12"/>
      <c r="G47" s="13"/>
      <c r="H47" s="13"/>
      <c r="I47" s="13"/>
      <c r="J47" s="13"/>
      <c r="K47" s="13"/>
      <c r="L47" s="13"/>
      <c r="M47" s="13"/>
      <c r="N47" s="13"/>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2:54" x14ac:dyDescent="0.25">
      <c r="B48" s="18"/>
      <c r="C48" s="39"/>
      <c r="D48" s="12"/>
      <c r="E48" s="12"/>
      <c r="F48" s="12"/>
      <c r="G48" s="13"/>
      <c r="H48" s="13"/>
      <c r="I48" s="13"/>
      <c r="J48" s="13"/>
      <c r="K48" s="13"/>
      <c r="L48" s="13"/>
      <c r="M48" s="13"/>
      <c r="N48" s="13"/>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2:54" x14ac:dyDescent="0.25">
      <c r="B49" s="18"/>
      <c r="C49" s="39"/>
      <c r="D49" s="12"/>
      <c r="E49" s="12"/>
      <c r="F49" s="12"/>
      <c r="G49" s="13"/>
      <c r="H49" s="13"/>
      <c r="I49" s="13"/>
      <c r="J49" s="13"/>
      <c r="K49" s="13"/>
      <c r="L49" s="13"/>
      <c r="M49" s="13"/>
      <c r="N49" s="13"/>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2:54" x14ac:dyDescent="0.25">
      <c r="B50" s="18"/>
      <c r="C50" s="39"/>
      <c r="D50" s="12"/>
      <c r="E50" s="12"/>
      <c r="F50" s="12"/>
      <c r="G50" s="13"/>
      <c r="H50" s="13"/>
      <c r="I50" s="13"/>
      <c r="J50" s="13"/>
      <c r="K50" s="13"/>
      <c r="L50" s="13"/>
      <c r="M50" s="13"/>
      <c r="N50" s="13"/>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2:54" x14ac:dyDescent="0.25">
      <c r="B51" s="18"/>
      <c r="C51" s="39"/>
      <c r="D51" s="12"/>
      <c r="E51" s="12"/>
      <c r="F51" s="12"/>
      <c r="G51" s="13"/>
      <c r="H51" s="13"/>
      <c r="I51" s="13"/>
      <c r="J51" s="13"/>
      <c r="K51" s="13"/>
      <c r="L51" s="13"/>
      <c r="M51" s="13"/>
      <c r="N51" s="13"/>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2:54" x14ac:dyDescent="0.25">
      <c r="B52" s="18"/>
      <c r="C52" s="39"/>
      <c r="D52" s="12"/>
      <c r="E52" s="12"/>
      <c r="F52" s="12"/>
      <c r="G52" s="13"/>
      <c r="H52" s="13"/>
      <c r="I52" s="13"/>
      <c r="J52" s="13"/>
      <c r="K52" s="13"/>
      <c r="L52" s="13"/>
      <c r="M52" s="13"/>
      <c r="N52" s="13"/>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2:54" x14ac:dyDescent="0.25">
      <c r="B53" s="18"/>
      <c r="C53" s="39"/>
      <c r="D53" s="12"/>
      <c r="E53" s="12"/>
      <c r="F53" s="12"/>
      <c r="G53" s="13"/>
      <c r="H53" s="13"/>
      <c r="I53" s="13"/>
      <c r="J53" s="13"/>
      <c r="K53" s="13"/>
      <c r="L53" s="13"/>
      <c r="M53" s="13"/>
      <c r="N53" s="13"/>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row r="54" spans="2:54" x14ac:dyDescent="0.25">
      <c r="B54" s="18"/>
      <c r="C54" s="39"/>
      <c r="D54" s="12"/>
      <c r="E54" s="12"/>
      <c r="F54" s="12"/>
      <c r="G54" s="13"/>
      <c r="H54" s="13"/>
      <c r="I54" s="13"/>
      <c r="J54" s="13"/>
      <c r="K54" s="13"/>
      <c r="L54" s="13"/>
      <c r="M54" s="13"/>
      <c r="N54" s="13"/>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row>
    <row r="55" spans="2:54" x14ac:dyDescent="0.25">
      <c r="B55" s="18"/>
      <c r="C55" s="39"/>
      <c r="D55" s="12"/>
      <c r="E55" s="12"/>
      <c r="F55" s="12"/>
      <c r="G55" s="13"/>
      <c r="H55" s="13"/>
      <c r="I55" s="13"/>
      <c r="J55" s="13"/>
      <c r="K55" s="13"/>
      <c r="L55" s="13"/>
      <c r="M55" s="13"/>
      <c r="N55" s="13"/>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2:54" x14ac:dyDescent="0.25">
      <c r="B56" s="18"/>
      <c r="C56" s="39"/>
      <c r="D56" s="12"/>
      <c r="E56" s="12"/>
      <c r="F56" s="12"/>
      <c r="G56" s="13"/>
      <c r="H56" s="13"/>
      <c r="I56" s="13"/>
      <c r="J56" s="13"/>
      <c r="K56" s="13"/>
      <c r="L56" s="13"/>
      <c r="M56" s="13"/>
      <c r="N56" s="13"/>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2:54" x14ac:dyDescent="0.25">
      <c r="B57" s="18"/>
      <c r="C57" s="39"/>
      <c r="D57" s="12"/>
      <c r="E57" s="12"/>
      <c r="F57" s="12"/>
      <c r="G57" s="13"/>
      <c r="H57" s="13"/>
      <c r="I57" s="13"/>
      <c r="J57" s="13"/>
      <c r="K57" s="13"/>
      <c r="L57" s="13"/>
      <c r="M57" s="13"/>
      <c r="N57" s="13"/>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2:54" x14ac:dyDescent="0.25">
      <c r="B58" s="19" t="s">
        <v>22</v>
      </c>
      <c r="C58" s="20"/>
      <c r="D58" s="20"/>
      <c r="E58" s="20"/>
      <c r="F58" s="20"/>
      <c r="G58" s="21">
        <f>SUM(G8:G57)</f>
        <v>0</v>
      </c>
      <c r="H58" s="21">
        <f t="shared" ref="H58:X58" si="0">SUM(H8:H57)</f>
        <v>0</v>
      </c>
      <c r="I58" s="21">
        <f t="shared" si="0"/>
        <v>0</v>
      </c>
      <c r="J58" s="21">
        <f t="shared" si="0"/>
        <v>0</v>
      </c>
      <c r="K58" s="21">
        <f t="shared" si="0"/>
        <v>0</v>
      </c>
      <c r="L58" s="21">
        <f t="shared" si="0"/>
        <v>0</v>
      </c>
      <c r="M58" s="21">
        <f t="shared" si="0"/>
        <v>0</v>
      </c>
      <c r="N58" s="21">
        <f t="shared" si="0"/>
        <v>0</v>
      </c>
      <c r="O58" s="21">
        <f t="shared" si="0"/>
        <v>0</v>
      </c>
      <c r="P58" s="21">
        <f t="shared" si="0"/>
        <v>0</v>
      </c>
      <c r="Q58" s="21">
        <f t="shared" si="0"/>
        <v>0</v>
      </c>
      <c r="R58" s="21">
        <f t="shared" si="0"/>
        <v>0</v>
      </c>
      <c r="S58" s="21">
        <f t="shared" si="0"/>
        <v>0</v>
      </c>
      <c r="T58" s="21">
        <f t="shared" si="0"/>
        <v>0</v>
      </c>
      <c r="U58" s="21">
        <f t="shared" si="0"/>
        <v>0</v>
      </c>
      <c r="V58" s="21">
        <f t="shared" si="0"/>
        <v>0</v>
      </c>
      <c r="W58" s="21">
        <f t="shared" si="0"/>
        <v>0</v>
      </c>
      <c r="X58" s="21">
        <f t="shared" si="0"/>
        <v>0</v>
      </c>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row>
    <row r="60" spans="2:54" x14ac:dyDescent="0.25">
      <c r="C60" s="22" t="s">
        <v>23</v>
      </c>
      <c r="D60" s="22"/>
      <c r="E60" s="22"/>
      <c r="F60" s="22"/>
    </row>
  </sheetData>
  <sheetProtection algorithmName="SHA-512" hashValue="Th/+riSHkuNh45GzUjVtzJrF9YYURtrwPMV6rV/0MOoeEC7OkEjIngjEFkndWNoRFuaof/1mv0vBuHbaKGlAmA==" saltValue="hcejaFmzHLIRafOydKdcLg==" spinCount="100000" sheet="1" objects="1" scenarios="1"/>
  <mergeCells count="8">
    <mergeCell ref="O5:AA5"/>
    <mergeCell ref="B1:B2"/>
    <mergeCell ref="C1:C2"/>
    <mergeCell ref="B3:B4"/>
    <mergeCell ref="B5:B7"/>
    <mergeCell ref="C5:C7"/>
    <mergeCell ref="G5:N5"/>
    <mergeCell ref="C3:H4"/>
  </mergeCells>
  <dataValidations count="5">
    <dataValidation type="whole" allowBlank="1" showInputMessage="1" showErrorMessage="1" errorTitle="Invalid Employee Number" error="The Employee Number entered must be 9 digits numeric or less." promptTitle="Employee Number" prompt="Employee Numbers must be 9 digits numeric_x000a_or less." sqref="C8:F58 IZ8:JC58 SV8:SY58 ACR8:ACU58 AMN8:AMQ58 AWJ8:AWM58 BGF8:BGI58 BQB8:BQE58 BZX8:CAA58 CJT8:CJW58 CTP8:CTS58 DDL8:DDO58 DNH8:DNK58 DXD8:DXG58 EGZ8:EHC58 EQV8:EQY58 FAR8:FAU58 FKN8:FKQ58 FUJ8:FUM58 GEF8:GEI58 GOB8:GOE58 GXX8:GYA58 HHT8:HHW58 HRP8:HRS58 IBL8:IBO58 ILH8:ILK58 IVD8:IVG58 JEZ8:JFC58 JOV8:JOY58 JYR8:JYU58 KIN8:KIQ58 KSJ8:KSM58 LCF8:LCI58 LMB8:LME58 LVX8:LWA58 MFT8:MFW58 MPP8:MPS58 MZL8:MZO58 NJH8:NJK58 NTD8:NTG58 OCZ8:ODC58 OMV8:OMY58 OWR8:OWU58 PGN8:PGQ58 PQJ8:PQM58 QAF8:QAI58 QKB8:QKE58 QTX8:QUA58 RDT8:RDW58 RNP8:RNS58 RXL8:RXO58 SHH8:SHK58 SRD8:SRG58 TAZ8:TBC58 TKV8:TKY58 TUR8:TUU58 UEN8:UEQ58 UOJ8:UOM58 UYF8:UYI58 VIB8:VIE58 VRX8:VSA58 WBT8:WBW58 WLP8:WLS58 WVL8:WVO58" xr:uid="{EE0D4136-9332-4A58-8E33-E04AC69757C9}">
      <formula1>1</formula1>
      <formula2>999999999</formula2>
    </dataValidation>
    <dataValidation type="decimal" allowBlank="1" showInputMessage="1" showErrorMessage="1" errorTitle="Dollars" error="Must be Numeric." promptTitle="Dollars" sqref="WVW58:WWF58 JD8:JJ58 SZ8:TF58 ACV8:ADB58 AMR8:AMX58 AWN8:AWT58 BGJ8:BGP58 BQF8:BQL58 CAB8:CAH58 CJX8:CKD58 CTT8:CTZ58 DDP8:DDV58 DNL8:DNR58 DXH8:DXN58 EHD8:EHJ58 EQZ8:ERF58 FAV8:FBB58 FKR8:FKX58 FUN8:FUT58 GEJ8:GEP58 GOF8:GOL58 GYB8:GYH58 HHX8:HID58 HRT8:HRZ58 IBP8:IBV58 ILL8:ILR58 IVH8:IVN58 JFD8:JFJ58 JOZ8:JPF58 JYV8:JZB58 KIR8:KIX58 KSN8:KST58 LCJ8:LCP58 LMF8:LML58 LWB8:LWH58 MFX8:MGD58 MPT8:MPZ58 MZP8:MZV58 NJL8:NJR58 NTH8:NTN58 ODD8:ODJ58 OMZ8:ONF58 OWV8:OXB58 PGR8:PGX58 PQN8:PQT58 QAJ8:QAP58 QKF8:QKL58 QUB8:QUH58 RDX8:RED58 RNT8:RNZ58 RXP8:RXV58 SHL8:SHR58 SRH8:SRN58 TBD8:TBJ58 TKZ8:TLF58 TUV8:TVB58 UER8:UEX58 UON8:UOT58 UYJ8:UYP58 VIF8:VIL58 VSB8:VSH58 WBX8:WCD58 WLT8:WLZ58 WVP8:WVV58 O58:X58 JK58:JT58 TG58:TP58 ADC58:ADL58 AMY58:ANH58 AWU58:AXD58 BGQ58:BGZ58 BQM58:BQV58 CAI58:CAR58 CKE58:CKN58 CUA58:CUJ58 DDW58:DEF58 DNS58:DOB58 DXO58:DXX58 EHK58:EHT58 ERG58:ERP58 FBC58:FBL58 FKY58:FLH58 FUU58:FVD58 GEQ58:GEZ58 GOM58:GOV58 GYI58:GYR58 HIE58:HIN58 HSA58:HSJ58 IBW58:ICF58 ILS58:IMB58 IVO58:IVX58 JFK58:JFT58 JPG58:JPP58 JZC58:JZL58 KIY58:KJH58 KSU58:KTD58 LCQ58:LCZ58 LMM58:LMV58 LWI58:LWR58 MGE58:MGN58 MQA58:MQJ58 MZW58:NAF58 NJS58:NKB58 NTO58:NTX58 ODK58:ODT58 ONG58:ONP58 OXC58:OXL58 PGY58:PHH58 PQU58:PRD58 QAQ58:QAZ58 QKM58:QKV58 QUI58:QUR58 REE58:REN58 ROA58:ROJ58 RXW58:RYF58 SHS58:SIB58 SRO58:SRX58 TBK58:TBT58 TLG58:TLP58 TVC58:TVL58 UEY58:UFH58 UOU58:UPD58 UYQ58:UYZ58 VIM58:VIV58 VSI58:VSR58 WCE58:WCN58 WMA58:WMJ58 G8:N58" xr:uid="{0AA696ED-F076-48FF-AC83-FD68B1AC3114}">
      <formula1>-9999999999</formula1>
      <formula2>9999999999</formula2>
    </dataValidation>
    <dataValidation type="textLength" allowBlank="1" showInputMessage="1" showErrorMessage="1" errorTitle="Code" error="Must be 2 or 3 characters._x000a_" promptTitle="Code" prompt="Enter the temporary code that you want adjusted._x000a_If unsure, please leave blank." sqref="Y7:BB7 JU7:KX7 TQ7:UT7 ADM7:AEP7 ANI7:AOL7 AXE7:AYH7 BHA7:BID7 BQW7:BRZ7 CAS7:CBV7 CKO7:CLR7 CUK7:CVN7 DEG7:DFJ7 DOC7:DPF7 DXY7:DZB7 EHU7:EIX7 ERQ7:EST7 FBM7:FCP7 FLI7:FML7 FVE7:FWH7 GFA7:GGD7 GOW7:GPZ7 GYS7:GZV7 HIO7:HJR7 HSK7:HTN7 ICG7:IDJ7 IMC7:INF7 IVY7:IXB7 JFU7:JGX7 JPQ7:JQT7 JZM7:KAP7 KJI7:KKL7 KTE7:KUH7 LDA7:LED7 LMW7:LNZ7 LWS7:LXV7 MGO7:MHR7 MQK7:MRN7 NAG7:NBJ7 NKC7:NLF7 NTY7:NVB7 ODU7:OEX7 ONQ7:OOT7 OXM7:OYP7 PHI7:PIL7 PRE7:PSH7 QBA7:QCD7 QKW7:QLZ7 QUS7:QVV7 REO7:RFR7 ROK7:RPN7 RYG7:RZJ7 SIC7:SJF7 SRY7:STB7 TBU7:TCX7 TLQ7:TMT7 TVM7:TWP7 UFI7:UGL7 UPE7:UQH7 UZA7:VAD7 VIW7:VJZ7 VSS7:VTV7 WCO7:WDR7 WMK7:WNN7 WWG7:WXJ7" xr:uid="{A606ACCF-3755-42C6-8853-938562F0C43F}">
      <formula1>2</formula1>
      <formula2>3</formula2>
    </dataValidation>
    <dataValidation type="decimal" allowBlank="1" showInputMessage="1" showErrorMessage="1" errorTitle="Value" error="Must be numeric." sqref="Y8:BB58 JU8:KX58 TQ8:UT58 ADM8:AEP58 ANI8:AOL58 AXE8:AYH58 BHA8:BID58 BQW8:BRZ58 CAS8:CBV58 CKO8:CLR58 CUK8:CVN58 DEG8:DFJ58 DOC8:DPF58 DXY8:DZB58 EHU8:EIX58 ERQ8:EST58 FBM8:FCP58 FLI8:FML58 FVE8:FWH58 GFA8:GGD58 GOW8:GPZ58 GYS8:GZV58 HIO8:HJR58 HSK8:HTN58 ICG8:IDJ58 IMC8:INF58 IVY8:IXB58 JFU8:JGX58 JPQ8:JQT58 JZM8:KAP58 KJI8:KKL58 KTE8:KUH58 LDA8:LED58 LMW8:LNZ58 LWS8:LXV58 MGO8:MHR58 MQK8:MRN58 NAG8:NBJ58 NKC8:NLF58 NTY8:NVB58 ODU8:OEX58 ONQ8:OOT58 OXM8:OYP58 PHI8:PIL58 PRE8:PSH58 QBA8:QCD58 QKW8:QLZ58 QUS8:QVV58 REO8:RFR58 ROK8:RPN58 RYG8:RZJ58 SIC8:SJF58 SRY8:STB58 TBU8:TCX58 TLQ8:TMT58 TVM8:TWP58 UFI8:UGL58 UPE8:UQH58 UZA8:VAD58 VIW8:VJZ58 VSS8:VTV58 WCO8:WDR58 WMK8:WNN58 WWG8:WXJ58 O8:X57 JK8:JT57 TG8:TP57 ADC8:ADL57 AMY8:ANH57 AWU8:AXD57 BGQ8:BGZ57 BQM8:BQV57 CAI8:CAR57 CKE8:CKN57 CUA8:CUJ57 DDW8:DEF57 DNS8:DOB57 DXO8:DXX57 EHK8:EHT57 ERG8:ERP57 FBC8:FBL57 FKY8:FLH57 FUU8:FVD57 GEQ8:GEZ57 GOM8:GOV57 GYI8:GYR57 HIE8:HIN57 HSA8:HSJ57 IBW8:ICF57 ILS8:IMB57 IVO8:IVX57 JFK8:JFT57 JPG8:JPP57 JZC8:JZL57 KIY8:KJH57 KSU8:KTD57 LCQ8:LCZ57 LMM8:LMV57 LWI8:LWR57 MGE8:MGN57 MQA8:MQJ57 MZW8:NAF57 NJS8:NKB57 NTO8:NTX57 ODK8:ODT57 ONG8:ONP57 OXC8:OXL57 PGY8:PHH57 PQU8:PRD57 QAQ8:QAZ57 QKM8:QKV57 QUI8:QUR57 REE8:REN57 ROA8:ROJ57 RXW8:RYF57 SHS8:SIB57 SRO8:SRX57 TBK8:TBT57 TLG8:TLP57 TVC8:TVL57 UEY8:UFH57 UOU8:UPD57 UYQ8:UYZ57 VIM8:VIV57 VSI8:VSR57 WCE8:WCN57 WMA8:WMJ57 WVW8:WWF57" xr:uid="{4C8760C9-BEE7-4084-98A3-6812D83C1675}">
      <formula1>-999999999</formula1>
      <formula2>999999999</formula2>
    </dataValidation>
    <dataValidation type="textLength" allowBlank="1" showInputMessage="1" showErrorMessage="1" errorTitle="Description" error="Maximum of 30 Characters allowed." promptTitle="Description" prompt="Enter a short description of the Earning, Deduction or Benefit that you want adjusted." sqref="WVW6:WXJ6 JK6:KX6 TG6:UT6 ADC6:AEP6 AMY6:AOL6 AWU6:AYH6 BGQ6:BID6 BQM6:BRZ6 CAI6:CBV6 CKE6:CLR6 CUA6:CVN6 DDW6:DFJ6 DNS6:DPF6 DXO6:DZB6 EHK6:EIX6 ERG6:EST6 FBC6:FCP6 FKY6:FML6 FUU6:FWH6 GEQ6:GGD6 GOM6:GPZ6 GYI6:GZV6 HIE6:HJR6 HSA6:HTN6 IBW6:IDJ6 ILS6:INF6 IVO6:IXB6 JFK6:JGX6 JPG6:JQT6 JZC6:KAP6 KIY6:KKL6 KSU6:KUH6 LCQ6:LED6 LMM6:LNZ6 LWI6:LXV6 MGE6:MHR6 MQA6:MRN6 MZW6:NBJ6 NJS6:NLF6 NTO6:NVB6 ODK6:OEX6 ONG6:OOT6 OXC6:OYP6 PGY6:PIL6 PQU6:PSH6 QAQ6:QCD6 QKM6:QLZ6 QUI6:QVV6 REE6:RFR6 ROA6:RPN6 RXW6:RZJ6 SHS6:SJF6 SRO6:STB6 TBK6:TCX6 TLG6:TMT6 TVC6:TWP6 UEY6:UGL6 UOU6:UQH6 UYQ6:VAD6 VIM6:VJZ6 VSI6:VTV6 WCE6:WDR6 WMA6:WNN6 O6:BB6" xr:uid="{57191E77-0DAD-4EA8-952F-E7E2BEDC8268}">
      <formula1>1</formula1>
      <formula2>30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74628-103E-4A63-8473-C7F8D85DFD6E}">
  <dimension ref="A1:AK59"/>
  <sheetViews>
    <sheetView showGridLines="0" workbookViewId="0">
      <selection activeCell="E4" sqref="E4"/>
    </sheetView>
  </sheetViews>
  <sheetFormatPr defaultRowHeight="15" x14ac:dyDescent="0.25"/>
  <cols>
    <col min="2" max="2" width="0" hidden="1" customWidth="1"/>
    <col min="5" max="5" width="28.28515625" customWidth="1"/>
    <col min="6" max="9" width="0" hidden="1" customWidth="1"/>
    <col min="15" max="15" width="33.85546875" customWidth="1"/>
    <col min="16" max="16" width="18.42578125" customWidth="1"/>
    <col min="19" max="22" width="0" hidden="1" customWidth="1"/>
    <col min="23" max="23" width="6.85546875" hidden="1" customWidth="1"/>
    <col min="24" max="26" width="6.28515625" customWidth="1"/>
  </cols>
  <sheetData>
    <row r="1" spans="1:37" ht="20.25" x14ac:dyDescent="0.3">
      <c r="A1" s="84" t="s">
        <v>24</v>
      </c>
      <c r="B1" s="98"/>
      <c r="C1" s="98"/>
      <c r="D1" s="98"/>
      <c r="E1" s="86"/>
      <c r="F1" s="6"/>
      <c r="G1" s="6"/>
      <c r="H1" s="6"/>
      <c r="I1" s="6"/>
      <c r="J1" s="23"/>
      <c r="K1" s="6"/>
      <c r="L1" s="6"/>
      <c r="M1" s="6"/>
      <c r="N1" s="6"/>
      <c r="O1" s="6"/>
      <c r="P1" s="6"/>
      <c r="Q1" s="6"/>
      <c r="R1" s="6"/>
      <c r="S1" s="6"/>
      <c r="T1" s="6"/>
      <c r="U1" s="6"/>
      <c r="V1" s="6"/>
      <c r="W1" s="6"/>
      <c r="X1" s="6"/>
      <c r="Y1" s="6"/>
      <c r="Z1" s="6"/>
    </row>
    <row r="2" spans="1:37" x14ac:dyDescent="0.25">
      <c r="A2" s="99"/>
      <c r="B2" s="99"/>
      <c r="C2" s="99"/>
      <c r="D2" s="99"/>
      <c r="E2" s="100"/>
      <c r="F2" s="6"/>
      <c r="G2" s="6"/>
      <c r="H2" s="6"/>
      <c r="I2" s="6"/>
      <c r="J2" s="6"/>
      <c r="K2" s="6"/>
      <c r="L2" s="6"/>
      <c r="M2" s="6"/>
      <c r="N2" s="24"/>
      <c r="O2" s="6"/>
      <c r="P2" s="6"/>
      <c r="Q2" s="6"/>
      <c r="R2" s="6"/>
      <c r="S2" s="6"/>
      <c r="T2" s="6"/>
      <c r="U2" s="6"/>
      <c r="V2" s="6"/>
      <c r="W2" s="6"/>
      <c r="X2" s="6"/>
      <c r="Y2" s="6"/>
      <c r="Z2" s="6"/>
    </row>
    <row r="3" spans="1:37" x14ac:dyDescent="0.25">
      <c r="A3" s="84" t="s">
        <v>25</v>
      </c>
      <c r="B3" s="98"/>
      <c r="C3" s="98"/>
      <c r="D3" s="98"/>
      <c r="E3" s="60"/>
      <c r="F3" s="56"/>
      <c r="G3" s="56"/>
      <c r="H3" s="56"/>
      <c r="I3" s="56"/>
      <c r="J3" s="59"/>
      <c r="K3" s="6"/>
      <c r="L3" s="6"/>
      <c r="M3" s="6"/>
      <c r="N3" s="6"/>
      <c r="O3" s="6"/>
      <c r="P3" s="6"/>
      <c r="Q3" s="6"/>
      <c r="R3" s="6"/>
      <c r="S3" s="6"/>
      <c r="T3" s="6"/>
      <c r="U3" s="6"/>
      <c r="V3" s="6"/>
      <c r="W3" s="6"/>
      <c r="X3" s="6"/>
      <c r="Y3" s="6"/>
      <c r="Z3" s="6"/>
    </row>
    <row r="4" spans="1:37" ht="15.75" thickBot="1" x14ac:dyDescent="0.3">
      <c r="A4" s="101"/>
      <c r="B4" s="99"/>
      <c r="C4" s="101"/>
      <c r="D4" s="101"/>
      <c r="E4" s="61"/>
      <c r="F4" s="57"/>
      <c r="G4" s="57"/>
      <c r="H4" s="57"/>
      <c r="I4" s="57"/>
      <c r="J4" s="59"/>
      <c r="K4" s="6"/>
      <c r="L4" s="6"/>
      <c r="M4" s="6"/>
      <c r="N4" s="6"/>
      <c r="O4" s="6"/>
      <c r="P4" s="6"/>
      <c r="Q4" s="6"/>
      <c r="R4" s="6"/>
      <c r="S4" s="6"/>
      <c r="T4" s="6"/>
      <c r="U4" s="6"/>
      <c r="V4" s="6"/>
      <c r="W4" s="6"/>
      <c r="X4" s="6"/>
      <c r="Y4" s="6"/>
      <c r="Z4" s="6"/>
    </row>
    <row r="5" spans="1:37" ht="74.25" customHeight="1" x14ac:dyDescent="0.25">
      <c r="A5" s="47" t="s">
        <v>26</v>
      </c>
      <c r="B5" s="48" t="s">
        <v>27</v>
      </c>
      <c r="C5" s="49" t="s">
        <v>28</v>
      </c>
      <c r="D5" s="50" t="s">
        <v>29</v>
      </c>
      <c r="E5" s="51" t="s">
        <v>2</v>
      </c>
      <c r="F5" s="51" t="s">
        <v>30</v>
      </c>
      <c r="G5" s="51" t="s">
        <v>31</v>
      </c>
      <c r="H5" s="51"/>
      <c r="I5" s="51"/>
      <c r="J5" s="58" t="s">
        <v>32</v>
      </c>
      <c r="K5" s="52" t="s">
        <v>33</v>
      </c>
      <c r="L5" s="52" t="s">
        <v>34</v>
      </c>
      <c r="M5" s="52" t="s">
        <v>35</v>
      </c>
      <c r="N5" s="52" t="s">
        <v>36</v>
      </c>
      <c r="O5" s="53" t="s">
        <v>37</v>
      </c>
      <c r="P5" s="52" t="s">
        <v>38</v>
      </c>
      <c r="Q5" s="52" t="s">
        <v>39</v>
      </c>
      <c r="R5" s="52" t="s">
        <v>40</v>
      </c>
      <c r="S5" s="52"/>
      <c r="T5" s="52"/>
      <c r="U5" s="52"/>
      <c r="V5" s="52"/>
      <c r="W5" s="52"/>
      <c r="X5" s="52" t="s">
        <v>41</v>
      </c>
      <c r="Y5" s="52" t="s">
        <v>42</v>
      </c>
      <c r="Z5" s="52" t="s">
        <v>43</v>
      </c>
      <c r="AA5" s="54"/>
    </row>
    <row r="6" spans="1:37" s="29" customFormat="1" x14ac:dyDescent="0.25">
      <c r="A6" s="25"/>
      <c r="B6" s="26"/>
      <c r="C6" s="26"/>
      <c r="D6" s="26"/>
      <c r="E6" s="26"/>
      <c r="F6" s="26"/>
      <c r="G6" s="27"/>
      <c r="H6" s="27"/>
      <c r="I6" s="27"/>
      <c r="J6" s="28"/>
      <c r="K6" s="26"/>
      <c r="L6" s="26"/>
      <c r="M6" s="26"/>
      <c r="N6" s="26"/>
      <c r="O6" s="26"/>
      <c r="P6" s="26"/>
      <c r="Q6" s="26"/>
      <c r="R6" s="26"/>
      <c r="S6" s="26"/>
      <c r="T6" s="26"/>
      <c r="U6" s="26"/>
      <c r="V6" s="26"/>
      <c r="W6" s="26"/>
      <c r="X6" s="26"/>
      <c r="Y6" s="26"/>
      <c r="Z6" s="26"/>
      <c r="AA6"/>
      <c r="AB6"/>
      <c r="AC6"/>
      <c r="AD6"/>
      <c r="AE6"/>
      <c r="AF6"/>
      <c r="AG6"/>
      <c r="AH6"/>
      <c r="AI6"/>
      <c r="AJ6"/>
      <c r="AK6"/>
    </row>
    <row r="7" spans="1:37" s="29" customFormat="1" x14ac:dyDescent="0.25">
      <c r="A7" s="25"/>
      <c r="B7" s="26"/>
      <c r="C7" s="26"/>
      <c r="D7" s="26"/>
      <c r="E7" s="26"/>
      <c r="F7" s="26"/>
      <c r="G7" s="27"/>
      <c r="H7" s="27"/>
      <c r="I7" s="27"/>
      <c r="J7" s="28"/>
      <c r="K7" s="26"/>
      <c r="L7" s="26"/>
      <c r="M7" s="26"/>
      <c r="N7" s="26"/>
      <c r="O7" s="26"/>
      <c r="P7" s="26"/>
      <c r="Q7" s="26"/>
      <c r="R7" s="26"/>
      <c r="S7" s="26"/>
      <c r="T7" s="26"/>
      <c r="U7" s="26"/>
      <c r="V7" s="26"/>
      <c r="W7" s="26"/>
      <c r="X7" s="26"/>
      <c r="Y7" s="26"/>
      <c r="Z7" s="26"/>
      <c r="AA7"/>
      <c r="AB7"/>
      <c r="AC7"/>
      <c r="AD7"/>
      <c r="AE7"/>
      <c r="AF7"/>
      <c r="AG7"/>
      <c r="AH7"/>
      <c r="AI7"/>
      <c r="AJ7"/>
      <c r="AK7"/>
    </row>
    <row r="8" spans="1:37" s="29" customFormat="1" x14ac:dyDescent="0.25">
      <c r="A8" s="25"/>
      <c r="B8" s="26"/>
      <c r="C8" s="26"/>
      <c r="D8" s="26"/>
      <c r="E8" s="26"/>
      <c r="F8" s="26"/>
      <c r="G8" s="27"/>
      <c r="H8" s="27"/>
      <c r="I8" s="27"/>
      <c r="J8" s="28"/>
      <c r="K8" s="26"/>
      <c r="L8" s="26"/>
      <c r="M8" s="26"/>
      <c r="N8" s="26"/>
      <c r="O8" s="26"/>
      <c r="P8" s="26"/>
      <c r="Q8" s="26"/>
      <c r="R8" s="26"/>
      <c r="S8" s="26"/>
      <c r="T8" s="26"/>
      <c r="U8" s="26"/>
      <c r="V8" s="26"/>
      <c r="W8" s="26"/>
      <c r="X8" s="26"/>
      <c r="Y8" s="26"/>
      <c r="Z8" s="26"/>
      <c r="AA8"/>
      <c r="AB8"/>
      <c r="AC8"/>
      <c r="AD8"/>
      <c r="AE8"/>
      <c r="AF8"/>
      <c r="AG8"/>
      <c r="AH8"/>
      <c r="AI8"/>
      <c r="AJ8"/>
      <c r="AK8"/>
    </row>
    <row r="9" spans="1:37" s="29" customFormat="1" x14ac:dyDescent="0.25">
      <c r="A9" s="25"/>
      <c r="B9" s="26"/>
      <c r="C9" s="26"/>
      <c r="D9" s="26"/>
      <c r="E9" s="26"/>
      <c r="F9" s="26"/>
      <c r="G9" s="27"/>
      <c r="H9" s="27"/>
      <c r="I9" s="27"/>
      <c r="J9" s="28"/>
      <c r="K9" s="26"/>
      <c r="L9" s="26"/>
      <c r="M9" s="26"/>
      <c r="N9" s="26"/>
      <c r="O9" s="26"/>
      <c r="P9" s="26"/>
      <c r="Q9" s="26"/>
      <c r="R9" s="26"/>
      <c r="S9" s="26"/>
      <c r="T9" s="26"/>
      <c r="U9" s="26"/>
      <c r="V9" s="26"/>
      <c r="W9" s="26"/>
      <c r="X9" s="26"/>
      <c r="Y9" s="26"/>
      <c r="Z9" s="26"/>
      <c r="AA9"/>
      <c r="AB9"/>
      <c r="AC9"/>
      <c r="AD9"/>
      <c r="AE9"/>
      <c r="AF9"/>
      <c r="AG9"/>
      <c r="AH9"/>
      <c r="AI9"/>
      <c r="AJ9"/>
      <c r="AK9"/>
    </row>
    <row r="10" spans="1:37" s="29" customFormat="1" x14ac:dyDescent="0.25">
      <c r="A10" s="25"/>
      <c r="B10" s="26"/>
      <c r="C10" s="26"/>
      <c r="D10" s="26"/>
      <c r="E10" s="26"/>
      <c r="F10" s="26"/>
      <c r="G10" s="27"/>
      <c r="H10" s="27"/>
      <c r="I10" s="27"/>
      <c r="J10" s="28"/>
      <c r="K10" s="26"/>
      <c r="L10" s="26"/>
      <c r="M10" s="26"/>
      <c r="N10" s="26"/>
      <c r="O10" s="26"/>
      <c r="P10" s="26"/>
      <c r="Q10" s="26"/>
      <c r="R10" s="26"/>
      <c r="S10" s="26"/>
      <c r="T10" s="26"/>
      <c r="U10" s="26"/>
      <c r="V10" s="26"/>
      <c r="W10" s="26"/>
      <c r="X10" s="26"/>
      <c r="Y10" s="26"/>
      <c r="Z10" s="26"/>
      <c r="AA10"/>
      <c r="AB10"/>
      <c r="AC10"/>
      <c r="AD10"/>
      <c r="AE10"/>
      <c r="AF10"/>
      <c r="AG10"/>
      <c r="AH10"/>
      <c r="AI10"/>
      <c r="AJ10"/>
      <c r="AK10"/>
    </row>
    <row r="11" spans="1:37" s="29" customFormat="1" x14ac:dyDescent="0.25">
      <c r="A11" s="25"/>
      <c r="B11" s="26"/>
      <c r="C11" s="26"/>
      <c r="D11" s="26"/>
      <c r="E11" s="26"/>
      <c r="F11" s="26"/>
      <c r="G11" s="27"/>
      <c r="H11" s="27"/>
      <c r="I11" s="27"/>
      <c r="J11" s="28"/>
      <c r="K11" s="26"/>
      <c r="L11" s="26"/>
      <c r="M11" s="26"/>
      <c r="N11" s="26"/>
      <c r="O11" s="26"/>
      <c r="P11" s="26"/>
      <c r="Q11" s="26"/>
      <c r="R11" s="26"/>
      <c r="S11" s="26"/>
      <c r="T11" s="26"/>
      <c r="U11" s="26"/>
      <c r="V11" s="26"/>
      <c r="W11" s="26"/>
      <c r="X11" s="26"/>
      <c r="Y11" s="26"/>
      <c r="Z11" s="26"/>
      <c r="AA11"/>
      <c r="AB11"/>
      <c r="AC11"/>
      <c r="AD11"/>
      <c r="AE11"/>
      <c r="AF11"/>
      <c r="AG11"/>
      <c r="AH11"/>
      <c r="AI11"/>
      <c r="AJ11"/>
      <c r="AK11"/>
    </row>
    <row r="12" spans="1:37" s="29" customFormat="1" x14ac:dyDescent="0.25">
      <c r="A12" s="25"/>
      <c r="B12" s="26"/>
      <c r="C12" s="26"/>
      <c r="D12" s="26"/>
      <c r="E12" s="26"/>
      <c r="F12" s="26"/>
      <c r="G12" s="27"/>
      <c r="H12" s="27"/>
      <c r="I12" s="27"/>
      <c r="J12" s="28"/>
      <c r="K12" s="26"/>
      <c r="L12" s="26"/>
      <c r="M12" s="26"/>
      <c r="N12" s="26"/>
      <c r="O12" s="26"/>
      <c r="P12" s="26"/>
      <c r="Q12" s="26"/>
      <c r="R12" s="26"/>
      <c r="S12" s="26"/>
      <c r="T12" s="26"/>
      <c r="U12" s="26"/>
      <c r="V12" s="26"/>
      <c r="W12" s="26"/>
      <c r="X12" s="26"/>
      <c r="Y12" s="26"/>
      <c r="Z12" s="26"/>
      <c r="AA12"/>
      <c r="AB12"/>
      <c r="AC12"/>
      <c r="AD12"/>
      <c r="AE12"/>
      <c r="AF12"/>
      <c r="AG12"/>
      <c r="AH12"/>
      <c r="AI12"/>
      <c r="AJ12"/>
      <c r="AK12"/>
    </row>
    <row r="13" spans="1:37" s="29" customFormat="1" x14ac:dyDescent="0.25">
      <c r="A13" s="25"/>
      <c r="B13" s="26"/>
      <c r="C13" s="26"/>
      <c r="D13" s="26"/>
      <c r="E13" s="26"/>
      <c r="F13" s="26"/>
      <c r="G13" s="27"/>
      <c r="H13" s="27"/>
      <c r="I13" s="27"/>
      <c r="J13" s="28"/>
      <c r="K13" s="26"/>
      <c r="L13" s="26"/>
      <c r="M13" s="26"/>
      <c r="N13" s="26"/>
      <c r="O13" s="26"/>
      <c r="P13" s="26"/>
      <c r="Q13" s="26"/>
      <c r="R13" s="26"/>
      <c r="S13" s="26"/>
      <c r="T13" s="26"/>
      <c r="U13" s="26"/>
      <c r="V13" s="26"/>
      <c r="W13" s="26"/>
      <c r="X13" s="26"/>
      <c r="Y13" s="26"/>
      <c r="Z13" s="26"/>
      <c r="AA13"/>
      <c r="AB13"/>
      <c r="AC13"/>
      <c r="AD13"/>
      <c r="AE13"/>
      <c r="AF13"/>
      <c r="AG13"/>
      <c r="AH13"/>
      <c r="AI13"/>
      <c r="AJ13"/>
      <c r="AK13"/>
    </row>
    <row r="14" spans="1:37" s="29" customFormat="1" x14ac:dyDescent="0.25">
      <c r="A14" s="25"/>
      <c r="B14" s="26"/>
      <c r="C14" s="26"/>
      <c r="D14" s="26"/>
      <c r="E14" s="26"/>
      <c r="F14" s="26"/>
      <c r="G14" s="27"/>
      <c r="H14" s="27"/>
      <c r="I14" s="27"/>
      <c r="J14" s="28"/>
      <c r="K14" s="26"/>
      <c r="L14" s="26"/>
      <c r="M14" s="26"/>
      <c r="N14" s="26"/>
      <c r="O14" s="26"/>
      <c r="P14" s="26"/>
      <c r="Q14" s="26"/>
      <c r="R14" s="26"/>
      <c r="S14" s="26"/>
      <c r="T14" s="26"/>
      <c r="U14" s="26"/>
      <c r="V14" s="26"/>
      <c r="W14" s="26"/>
      <c r="X14" s="26"/>
      <c r="Y14" s="26"/>
      <c r="Z14" s="26"/>
      <c r="AA14"/>
      <c r="AB14"/>
      <c r="AC14"/>
      <c r="AD14"/>
      <c r="AE14"/>
      <c r="AF14"/>
      <c r="AG14"/>
      <c r="AH14"/>
      <c r="AI14"/>
      <c r="AJ14"/>
      <c r="AK14"/>
    </row>
    <row r="15" spans="1:37" s="29" customFormat="1" x14ac:dyDescent="0.25">
      <c r="A15" s="25"/>
      <c r="B15" s="26"/>
      <c r="C15" s="26"/>
      <c r="D15" s="26"/>
      <c r="E15" s="26"/>
      <c r="F15" s="26"/>
      <c r="G15" s="27"/>
      <c r="H15" s="27"/>
      <c r="I15" s="27"/>
      <c r="J15" s="28"/>
      <c r="K15" s="26"/>
      <c r="L15" s="26"/>
      <c r="M15" s="26"/>
      <c r="N15" s="26"/>
      <c r="O15" s="26"/>
      <c r="P15" s="26"/>
      <c r="Q15" s="26"/>
      <c r="R15" s="26"/>
      <c r="S15" s="26"/>
      <c r="T15" s="26"/>
      <c r="U15" s="26"/>
      <c r="V15" s="26"/>
      <c r="W15" s="26"/>
      <c r="X15" s="26"/>
      <c r="Y15" s="26"/>
      <c r="Z15" s="26"/>
      <c r="AA15"/>
      <c r="AB15"/>
      <c r="AC15"/>
      <c r="AD15"/>
      <c r="AE15"/>
      <c r="AF15"/>
      <c r="AG15"/>
      <c r="AH15"/>
      <c r="AI15"/>
      <c r="AJ15"/>
      <c r="AK15"/>
    </row>
    <row r="16" spans="1:37" s="29" customFormat="1" x14ac:dyDescent="0.25">
      <c r="A16" s="25"/>
      <c r="B16" s="26"/>
      <c r="C16" s="26"/>
      <c r="D16" s="26"/>
      <c r="E16" s="26"/>
      <c r="F16" s="26"/>
      <c r="G16" s="27"/>
      <c r="H16" s="27"/>
      <c r="I16" s="27"/>
      <c r="J16" s="28"/>
      <c r="K16" s="26"/>
      <c r="L16" s="26"/>
      <c r="M16" s="26"/>
      <c r="N16" s="26"/>
      <c r="O16" s="26"/>
      <c r="P16" s="26"/>
      <c r="Q16" s="26"/>
      <c r="R16" s="26"/>
      <c r="S16" s="26"/>
      <c r="T16" s="26"/>
      <c r="U16" s="26"/>
      <c r="V16" s="26"/>
      <c r="W16" s="26"/>
      <c r="X16" s="26"/>
      <c r="Y16" s="26"/>
      <c r="Z16" s="26"/>
      <c r="AA16"/>
      <c r="AB16"/>
      <c r="AC16"/>
      <c r="AD16"/>
      <c r="AE16"/>
      <c r="AF16"/>
      <c r="AG16"/>
      <c r="AH16"/>
      <c r="AI16"/>
      <c r="AJ16"/>
      <c r="AK16"/>
    </row>
    <row r="17" spans="1:37" s="29" customFormat="1" x14ac:dyDescent="0.25">
      <c r="A17" s="25"/>
      <c r="B17" s="26"/>
      <c r="C17" s="26"/>
      <c r="D17" s="26"/>
      <c r="E17" s="26"/>
      <c r="F17" s="26"/>
      <c r="G17" s="27"/>
      <c r="H17" s="27"/>
      <c r="I17" s="27"/>
      <c r="J17" s="28"/>
      <c r="K17" s="26"/>
      <c r="L17" s="26"/>
      <c r="M17" s="26"/>
      <c r="N17" s="26"/>
      <c r="O17" s="26"/>
      <c r="P17" s="26"/>
      <c r="Q17" s="26"/>
      <c r="R17" s="26"/>
      <c r="S17" s="26"/>
      <c r="T17" s="26"/>
      <c r="U17" s="26"/>
      <c r="V17" s="26"/>
      <c r="W17" s="26"/>
      <c r="X17" s="26"/>
      <c r="Y17" s="26"/>
      <c r="Z17" s="26"/>
      <c r="AA17"/>
      <c r="AB17"/>
      <c r="AC17"/>
      <c r="AD17"/>
      <c r="AE17"/>
      <c r="AF17"/>
      <c r="AG17"/>
      <c r="AH17"/>
      <c r="AI17"/>
      <c r="AJ17"/>
      <c r="AK17"/>
    </row>
    <row r="18" spans="1:37" s="29" customFormat="1" x14ac:dyDescent="0.25">
      <c r="A18" s="25"/>
      <c r="B18" s="26"/>
      <c r="C18" s="26"/>
      <c r="D18" s="26"/>
      <c r="E18" s="26"/>
      <c r="F18" s="26"/>
      <c r="G18" s="27"/>
      <c r="H18" s="27"/>
      <c r="I18" s="27"/>
      <c r="J18" s="28"/>
      <c r="K18" s="26"/>
      <c r="L18" s="26"/>
      <c r="M18" s="26"/>
      <c r="N18" s="26"/>
      <c r="O18" s="26"/>
      <c r="P18" s="26"/>
      <c r="Q18" s="26"/>
      <c r="R18" s="26"/>
      <c r="S18" s="26"/>
      <c r="T18" s="26"/>
      <c r="U18" s="26"/>
      <c r="V18" s="26"/>
      <c r="W18" s="26"/>
      <c r="X18" s="26"/>
      <c r="Y18" s="26"/>
      <c r="Z18" s="26"/>
      <c r="AA18"/>
      <c r="AB18"/>
      <c r="AC18"/>
      <c r="AD18"/>
      <c r="AE18"/>
      <c r="AF18"/>
      <c r="AG18"/>
      <c r="AH18"/>
      <c r="AI18"/>
      <c r="AJ18"/>
      <c r="AK18"/>
    </row>
    <row r="19" spans="1:37" s="29" customFormat="1" x14ac:dyDescent="0.25">
      <c r="A19" s="25"/>
      <c r="B19" s="26"/>
      <c r="C19" s="26"/>
      <c r="D19" s="26"/>
      <c r="E19" s="26"/>
      <c r="F19" s="26"/>
      <c r="G19" s="27"/>
      <c r="H19" s="27"/>
      <c r="I19" s="27"/>
      <c r="J19" s="28"/>
      <c r="K19" s="26"/>
      <c r="L19" s="26"/>
      <c r="M19" s="26"/>
      <c r="N19" s="26"/>
      <c r="O19" s="26"/>
      <c r="P19" s="26"/>
      <c r="Q19" s="26"/>
      <c r="R19" s="26"/>
      <c r="S19" s="26"/>
      <c r="T19" s="26"/>
      <c r="U19" s="26"/>
      <c r="V19" s="26"/>
      <c r="W19" s="26"/>
      <c r="X19" s="26"/>
      <c r="Y19" s="26"/>
      <c r="Z19" s="26"/>
      <c r="AA19"/>
      <c r="AB19"/>
      <c r="AC19"/>
      <c r="AD19"/>
      <c r="AE19"/>
      <c r="AF19"/>
      <c r="AG19"/>
      <c r="AH19"/>
      <c r="AI19"/>
      <c r="AJ19"/>
      <c r="AK19"/>
    </row>
    <row r="20" spans="1:37" s="29" customFormat="1" x14ac:dyDescent="0.25">
      <c r="A20" s="25"/>
      <c r="B20" s="26"/>
      <c r="C20" s="26"/>
      <c r="D20" s="26"/>
      <c r="E20" s="26"/>
      <c r="F20" s="26"/>
      <c r="G20" s="27"/>
      <c r="H20" s="27"/>
      <c r="I20" s="27"/>
      <c r="J20" s="28"/>
      <c r="K20" s="26"/>
      <c r="L20" s="26"/>
      <c r="M20" s="26"/>
      <c r="N20" s="26"/>
      <c r="O20" s="26"/>
      <c r="P20" s="26"/>
      <c r="Q20" s="26"/>
      <c r="R20" s="26"/>
      <c r="S20" s="26"/>
      <c r="T20" s="26"/>
      <c r="U20" s="26"/>
      <c r="V20" s="26"/>
      <c r="W20" s="26"/>
      <c r="X20" s="26"/>
      <c r="Y20" s="26"/>
      <c r="Z20" s="26"/>
      <c r="AA20"/>
      <c r="AB20"/>
      <c r="AC20"/>
      <c r="AD20"/>
      <c r="AE20"/>
      <c r="AF20"/>
      <c r="AG20"/>
      <c r="AH20"/>
      <c r="AI20"/>
      <c r="AJ20"/>
      <c r="AK20"/>
    </row>
    <row r="21" spans="1:37" s="29" customFormat="1" x14ac:dyDescent="0.25">
      <c r="A21" s="25"/>
      <c r="B21" s="26"/>
      <c r="C21" s="26"/>
      <c r="D21" s="26"/>
      <c r="E21" s="26"/>
      <c r="F21" s="26"/>
      <c r="G21" s="27"/>
      <c r="H21" s="27"/>
      <c r="I21" s="27"/>
      <c r="J21" s="28"/>
      <c r="K21" s="26"/>
      <c r="L21" s="26"/>
      <c r="M21" s="26"/>
      <c r="N21" s="26"/>
      <c r="O21" s="26"/>
      <c r="P21" s="26"/>
      <c r="Q21" s="26"/>
      <c r="R21" s="26"/>
      <c r="S21" s="26"/>
      <c r="T21" s="26"/>
      <c r="U21" s="26"/>
      <c r="V21" s="26"/>
      <c r="W21" s="26"/>
      <c r="X21" s="26"/>
      <c r="Y21" s="26"/>
      <c r="Z21" s="26"/>
      <c r="AA21"/>
      <c r="AB21"/>
      <c r="AC21"/>
      <c r="AD21"/>
      <c r="AE21"/>
      <c r="AF21"/>
      <c r="AG21"/>
      <c r="AH21"/>
      <c r="AI21"/>
      <c r="AJ21"/>
      <c r="AK21"/>
    </row>
    <row r="22" spans="1:37" s="29" customFormat="1" x14ac:dyDescent="0.25">
      <c r="A22" s="25"/>
      <c r="B22" s="26"/>
      <c r="C22" s="26"/>
      <c r="D22" s="26"/>
      <c r="E22" s="26"/>
      <c r="F22" s="26"/>
      <c r="G22" s="27"/>
      <c r="H22" s="27"/>
      <c r="I22" s="27"/>
      <c r="J22" s="28"/>
      <c r="K22" s="26"/>
      <c r="L22" s="26"/>
      <c r="M22" s="26"/>
      <c r="N22" s="26"/>
      <c r="O22" s="26"/>
      <c r="P22" s="26"/>
      <c r="Q22" s="26"/>
      <c r="R22" s="26"/>
      <c r="S22" s="26"/>
      <c r="T22" s="26"/>
      <c r="U22" s="26"/>
      <c r="V22" s="26"/>
      <c r="W22" s="26"/>
      <c r="X22" s="26"/>
      <c r="Y22" s="26"/>
      <c r="Z22" s="26"/>
      <c r="AA22"/>
      <c r="AB22"/>
      <c r="AC22"/>
      <c r="AD22"/>
      <c r="AE22"/>
      <c r="AF22"/>
      <c r="AG22"/>
      <c r="AH22"/>
      <c r="AI22"/>
      <c r="AJ22"/>
      <c r="AK22"/>
    </row>
    <row r="23" spans="1:37" s="29" customFormat="1" x14ac:dyDescent="0.25">
      <c r="A23" s="25"/>
      <c r="B23" s="26"/>
      <c r="C23" s="26"/>
      <c r="D23" s="26"/>
      <c r="E23" s="26"/>
      <c r="F23" s="26"/>
      <c r="G23" s="27"/>
      <c r="H23" s="27"/>
      <c r="I23" s="27"/>
      <c r="J23" s="28"/>
      <c r="K23" s="26"/>
      <c r="L23" s="26"/>
      <c r="M23" s="26"/>
      <c r="N23" s="26"/>
      <c r="O23" s="26"/>
      <c r="P23" s="26"/>
      <c r="Q23" s="26"/>
      <c r="R23" s="26"/>
      <c r="S23" s="26"/>
      <c r="T23" s="26"/>
      <c r="U23" s="26"/>
      <c r="V23" s="26"/>
      <c r="W23" s="26"/>
      <c r="X23" s="26"/>
      <c r="Y23" s="26"/>
      <c r="Z23" s="26"/>
      <c r="AA23"/>
      <c r="AB23"/>
      <c r="AC23"/>
      <c r="AD23"/>
      <c r="AE23"/>
      <c r="AF23"/>
      <c r="AG23"/>
      <c r="AH23"/>
      <c r="AI23"/>
      <c r="AJ23"/>
      <c r="AK23"/>
    </row>
    <row r="24" spans="1:37" s="29" customFormat="1" x14ac:dyDescent="0.25">
      <c r="A24" s="25"/>
      <c r="B24" s="26"/>
      <c r="C24" s="26"/>
      <c r="D24" s="26"/>
      <c r="E24" s="26"/>
      <c r="F24" s="26"/>
      <c r="G24" s="27"/>
      <c r="H24" s="27"/>
      <c r="I24" s="27"/>
      <c r="J24" s="28"/>
      <c r="K24" s="26"/>
      <c r="L24" s="26"/>
      <c r="M24" s="26"/>
      <c r="N24" s="26"/>
      <c r="O24" s="26"/>
      <c r="P24" s="26"/>
      <c r="Q24" s="26"/>
      <c r="R24" s="26"/>
      <c r="S24" s="26"/>
      <c r="T24" s="26"/>
      <c r="U24" s="26"/>
      <c r="V24" s="26"/>
      <c r="W24" s="26"/>
      <c r="X24" s="26"/>
      <c r="Y24" s="26"/>
      <c r="Z24" s="26"/>
      <c r="AA24"/>
      <c r="AB24"/>
      <c r="AC24"/>
      <c r="AD24"/>
      <c r="AE24"/>
      <c r="AF24"/>
      <c r="AG24"/>
      <c r="AH24"/>
      <c r="AI24"/>
      <c r="AJ24"/>
      <c r="AK24"/>
    </row>
    <row r="25" spans="1:37" s="29" customFormat="1" x14ac:dyDescent="0.25">
      <c r="A25" s="25"/>
      <c r="B25" s="26"/>
      <c r="C25" s="26"/>
      <c r="D25" s="26"/>
      <c r="E25" s="26"/>
      <c r="F25" s="26"/>
      <c r="G25" s="27"/>
      <c r="H25" s="27"/>
      <c r="I25" s="27"/>
      <c r="J25" s="28"/>
      <c r="K25" s="26"/>
      <c r="L25" s="26"/>
      <c r="M25" s="26"/>
      <c r="N25" s="26"/>
      <c r="O25" s="26"/>
      <c r="P25" s="26"/>
      <c r="Q25" s="26"/>
      <c r="R25" s="26"/>
      <c r="S25" s="26"/>
      <c r="T25" s="26"/>
      <c r="U25" s="26"/>
      <c r="V25" s="26"/>
      <c r="W25" s="26"/>
      <c r="X25" s="26"/>
      <c r="Y25" s="26"/>
      <c r="Z25" s="26"/>
      <c r="AA25"/>
      <c r="AB25"/>
      <c r="AC25"/>
      <c r="AD25"/>
      <c r="AE25"/>
      <c r="AF25"/>
      <c r="AG25"/>
      <c r="AH25"/>
      <c r="AI25"/>
      <c r="AJ25"/>
      <c r="AK25"/>
    </row>
    <row r="26" spans="1:37" s="29" customFormat="1" x14ac:dyDescent="0.25">
      <c r="A26" s="25"/>
      <c r="B26" s="26"/>
      <c r="C26" s="26"/>
      <c r="D26" s="26"/>
      <c r="E26" s="26"/>
      <c r="F26" s="26"/>
      <c r="G26" s="27"/>
      <c r="H26" s="27"/>
      <c r="I26" s="27"/>
      <c r="J26" s="28"/>
      <c r="K26" s="26"/>
      <c r="L26" s="26"/>
      <c r="M26" s="26"/>
      <c r="N26" s="26"/>
      <c r="O26" s="26"/>
      <c r="P26" s="26"/>
      <c r="Q26" s="26"/>
      <c r="R26" s="26"/>
      <c r="S26" s="26"/>
      <c r="T26" s="26"/>
      <c r="U26" s="26"/>
      <c r="V26" s="26"/>
      <c r="W26" s="26"/>
      <c r="X26" s="26"/>
      <c r="Y26" s="26"/>
      <c r="Z26" s="26"/>
      <c r="AA26"/>
      <c r="AB26"/>
      <c r="AC26"/>
      <c r="AD26"/>
      <c r="AE26"/>
      <c r="AF26"/>
      <c r="AG26"/>
      <c r="AH26"/>
      <c r="AI26"/>
      <c r="AJ26"/>
      <c r="AK26"/>
    </row>
    <row r="27" spans="1:37" s="29" customFormat="1" x14ac:dyDescent="0.25">
      <c r="A27" s="25"/>
      <c r="B27" s="26"/>
      <c r="C27" s="26"/>
      <c r="D27" s="26"/>
      <c r="E27" s="26"/>
      <c r="F27" s="26"/>
      <c r="G27" s="27"/>
      <c r="H27" s="27"/>
      <c r="I27" s="27"/>
      <c r="J27" s="28"/>
      <c r="K27" s="26"/>
      <c r="L27" s="26"/>
      <c r="M27" s="26"/>
      <c r="N27" s="26"/>
      <c r="O27" s="26"/>
      <c r="P27" s="26"/>
      <c r="Q27" s="26"/>
      <c r="R27" s="26"/>
      <c r="S27" s="26"/>
      <c r="T27" s="26"/>
      <c r="U27" s="26"/>
      <c r="V27" s="26"/>
      <c r="W27" s="26"/>
      <c r="X27" s="26"/>
      <c r="Y27" s="26"/>
      <c r="Z27" s="26"/>
      <c r="AA27"/>
      <c r="AB27"/>
      <c r="AC27"/>
      <c r="AD27"/>
      <c r="AE27"/>
      <c r="AF27"/>
      <c r="AG27"/>
      <c r="AH27"/>
      <c r="AI27"/>
      <c r="AJ27"/>
      <c r="AK27"/>
    </row>
    <row r="28" spans="1:37" s="29" customFormat="1" x14ac:dyDescent="0.25">
      <c r="A28" s="25"/>
      <c r="B28" s="26"/>
      <c r="C28" s="26"/>
      <c r="D28" s="26"/>
      <c r="E28" s="26"/>
      <c r="F28" s="26"/>
      <c r="G28" s="27"/>
      <c r="H28" s="27"/>
      <c r="I28" s="27"/>
      <c r="J28" s="28"/>
      <c r="K28" s="26"/>
      <c r="L28" s="26"/>
      <c r="M28" s="26"/>
      <c r="N28" s="26"/>
      <c r="O28" s="26"/>
      <c r="P28" s="26"/>
      <c r="Q28" s="26"/>
      <c r="R28" s="26"/>
      <c r="S28" s="26"/>
      <c r="T28" s="26"/>
      <c r="U28" s="26"/>
      <c r="V28" s="26"/>
      <c r="W28" s="26"/>
      <c r="X28" s="26"/>
      <c r="Y28" s="26"/>
      <c r="Z28" s="26"/>
      <c r="AA28"/>
      <c r="AB28"/>
      <c r="AC28"/>
      <c r="AD28"/>
      <c r="AE28"/>
      <c r="AF28"/>
      <c r="AG28"/>
      <c r="AH28"/>
      <c r="AI28"/>
      <c r="AJ28"/>
      <c r="AK28"/>
    </row>
    <row r="29" spans="1:37" s="29" customFormat="1" x14ac:dyDescent="0.25">
      <c r="A29" s="25"/>
      <c r="B29" s="26"/>
      <c r="C29" s="26"/>
      <c r="D29" s="26"/>
      <c r="E29" s="26"/>
      <c r="F29" s="26"/>
      <c r="G29" s="27"/>
      <c r="H29" s="27"/>
      <c r="I29" s="27"/>
      <c r="J29" s="28"/>
      <c r="K29" s="26"/>
      <c r="L29" s="26"/>
      <c r="M29" s="26"/>
      <c r="N29" s="26"/>
      <c r="O29" s="26"/>
      <c r="P29" s="26"/>
      <c r="Q29" s="26"/>
      <c r="R29" s="26"/>
      <c r="S29" s="26"/>
      <c r="T29" s="26"/>
      <c r="U29" s="26"/>
      <c r="V29" s="26"/>
      <c r="W29" s="26"/>
      <c r="X29" s="26"/>
      <c r="Y29" s="26"/>
      <c r="Z29" s="26"/>
      <c r="AA29"/>
      <c r="AB29"/>
      <c r="AC29"/>
      <c r="AD29"/>
      <c r="AE29"/>
      <c r="AF29"/>
      <c r="AG29"/>
      <c r="AH29"/>
      <c r="AI29"/>
      <c r="AJ29"/>
      <c r="AK29"/>
    </row>
    <row r="30" spans="1:37" s="29" customFormat="1" x14ac:dyDescent="0.25">
      <c r="A30" s="25"/>
      <c r="B30" s="26"/>
      <c r="C30" s="26"/>
      <c r="D30" s="26"/>
      <c r="E30" s="26"/>
      <c r="F30" s="26"/>
      <c r="G30" s="27"/>
      <c r="H30" s="27"/>
      <c r="I30" s="27"/>
      <c r="J30" s="28"/>
      <c r="K30" s="26"/>
      <c r="L30" s="26"/>
      <c r="M30" s="26"/>
      <c r="N30" s="26"/>
      <c r="O30" s="26"/>
      <c r="P30" s="26"/>
      <c r="Q30" s="26"/>
      <c r="R30" s="26"/>
      <c r="S30" s="26"/>
      <c r="T30" s="26"/>
      <c r="U30" s="26"/>
      <c r="V30" s="26"/>
      <c r="W30" s="26"/>
      <c r="X30" s="26"/>
      <c r="Y30" s="26"/>
      <c r="Z30" s="26"/>
      <c r="AA30"/>
      <c r="AB30"/>
      <c r="AC30"/>
      <c r="AD30"/>
      <c r="AE30"/>
      <c r="AF30"/>
      <c r="AG30"/>
      <c r="AH30"/>
      <c r="AI30"/>
      <c r="AJ30"/>
      <c r="AK30"/>
    </row>
    <row r="31" spans="1:37" s="29" customFormat="1" x14ac:dyDescent="0.25">
      <c r="A31" s="25"/>
      <c r="B31" s="26"/>
      <c r="C31" s="26"/>
      <c r="D31" s="26"/>
      <c r="E31" s="26"/>
      <c r="F31" s="26"/>
      <c r="G31" s="27"/>
      <c r="H31" s="27"/>
      <c r="I31" s="27"/>
      <c r="J31" s="28"/>
      <c r="K31" s="26"/>
      <c r="L31" s="26"/>
      <c r="M31" s="26"/>
      <c r="N31" s="26"/>
      <c r="O31" s="26"/>
      <c r="P31" s="26"/>
      <c r="Q31" s="26"/>
      <c r="R31" s="26"/>
      <c r="S31" s="26"/>
      <c r="T31" s="26"/>
      <c r="U31" s="26"/>
      <c r="V31" s="26"/>
      <c r="W31" s="26"/>
      <c r="X31" s="26"/>
      <c r="Y31" s="26"/>
      <c r="Z31" s="26"/>
      <c r="AA31"/>
      <c r="AB31"/>
      <c r="AC31"/>
      <c r="AD31"/>
      <c r="AE31"/>
      <c r="AF31"/>
      <c r="AG31"/>
      <c r="AH31"/>
      <c r="AI31"/>
      <c r="AJ31"/>
      <c r="AK31"/>
    </row>
    <row r="32" spans="1:37" s="29" customFormat="1" x14ac:dyDescent="0.25">
      <c r="A32" s="25"/>
      <c r="B32" s="26"/>
      <c r="C32" s="26"/>
      <c r="D32" s="26"/>
      <c r="E32" s="26"/>
      <c r="F32" s="26"/>
      <c r="G32" s="27"/>
      <c r="H32" s="27"/>
      <c r="I32" s="27"/>
      <c r="J32" s="28"/>
      <c r="K32" s="26"/>
      <c r="L32" s="26"/>
      <c r="M32" s="26"/>
      <c r="N32" s="26"/>
      <c r="O32" s="26"/>
      <c r="P32" s="26"/>
      <c r="Q32" s="26"/>
      <c r="R32" s="26"/>
      <c r="S32" s="26"/>
      <c r="T32" s="26"/>
      <c r="U32" s="26"/>
      <c r="V32" s="26"/>
      <c r="W32" s="26"/>
      <c r="X32" s="26"/>
      <c r="Y32" s="26"/>
      <c r="Z32" s="26"/>
      <c r="AA32"/>
      <c r="AB32"/>
      <c r="AC32"/>
      <c r="AD32"/>
      <c r="AE32"/>
      <c r="AF32"/>
      <c r="AG32"/>
      <c r="AH32"/>
      <c r="AI32"/>
      <c r="AJ32"/>
      <c r="AK32"/>
    </row>
    <row r="33" spans="1:37" s="29" customFormat="1" x14ac:dyDescent="0.25">
      <c r="A33" s="25"/>
      <c r="B33" s="26"/>
      <c r="C33" s="26"/>
      <c r="D33" s="26"/>
      <c r="E33" s="26"/>
      <c r="F33" s="26"/>
      <c r="G33" s="27"/>
      <c r="H33" s="27"/>
      <c r="I33" s="27"/>
      <c r="J33" s="28"/>
      <c r="K33" s="26"/>
      <c r="L33" s="26"/>
      <c r="M33" s="26"/>
      <c r="N33" s="26"/>
      <c r="O33" s="26"/>
      <c r="P33" s="26"/>
      <c r="Q33" s="26"/>
      <c r="R33" s="26"/>
      <c r="S33" s="26"/>
      <c r="T33" s="26"/>
      <c r="U33" s="26"/>
      <c r="V33" s="26"/>
      <c r="W33" s="26"/>
      <c r="X33" s="26"/>
      <c r="Y33" s="26"/>
      <c r="Z33" s="26"/>
      <c r="AA33"/>
      <c r="AB33"/>
      <c r="AC33"/>
      <c r="AD33"/>
      <c r="AE33"/>
      <c r="AF33"/>
      <c r="AG33"/>
      <c r="AH33"/>
      <c r="AI33"/>
      <c r="AJ33"/>
      <c r="AK33"/>
    </row>
    <row r="34" spans="1:37" s="29" customFormat="1" x14ac:dyDescent="0.25">
      <c r="A34" s="25"/>
      <c r="B34" s="26"/>
      <c r="C34" s="26"/>
      <c r="D34" s="26"/>
      <c r="E34" s="26"/>
      <c r="F34" s="26"/>
      <c r="G34" s="27"/>
      <c r="H34" s="27"/>
      <c r="I34" s="27"/>
      <c r="J34" s="28"/>
      <c r="K34" s="26"/>
      <c r="L34" s="26"/>
      <c r="M34" s="26"/>
      <c r="N34" s="26"/>
      <c r="O34" s="26"/>
      <c r="P34" s="26"/>
      <c r="Q34" s="26"/>
      <c r="R34" s="26"/>
      <c r="S34" s="26"/>
      <c r="T34" s="26"/>
      <c r="U34" s="26"/>
      <c r="V34" s="26"/>
      <c r="W34" s="26"/>
      <c r="X34" s="26"/>
      <c r="Y34" s="26"/>
      <c r="Z34" s="26"/>
      <c r="AA34"/>
      <c r="AB34"/>
      <c r="AC34"/>
      <c r="AD34"/>
      <c r="AE34"/>
      <c r="AF34"/>
      <c r="AG34"/>
      <c r="AH34"/>
      <c r="AI34"/>
      <c r="AJ34"/>
      <c r="AK34"/>
    </row>
    <row r="35" spans="1:37" s="29" customFormat="1" x14ac:dyDescent="0.25">
      <c r="A35" s="25"/>
      <c r="B35" s="26"/>
      <c r="C35" s="26"/>
      <c r="D35" s="26"/>
      <c r="E35" s="26"/>
      <c r="F35" s="26"/>
      <c r="G35" s="27"/>
      <c r="H35" s="27"/>
      <c r="I35" s="27"/>
      <c r="J35" s="28"/>
      <c r="K35" s="26"/>
      <c r="L35" s="26"/>
      <c r="M35" s="26"/>
      <c r="N35" s="26"/>
      <c r="O35" s="26"/>
      <c r="P35" s="26"/>
      <c r="Q35" s="26"/>
      <c r="R35" s="26"/>
      <c r="S35" s="26"/>
      <c r="T35" s="26"/>
      <c r="U35" s="26"/>
      <c r="V35" s="26"/>
      <c r="W35" s="26"/>
      <c r="X35" s="26"/>
      <c r="Y35" s="26"/>
      <c r="Z35" s="26"/>
      <c r="AA35"/>
      <c r="AB35"/>
      <c r="AC35"/>
      <c r="AD35"/>
      <c r="AE35"/>
      <c r="AF35"/>
      <c r="AG35"/>
      <c r="AH35"/>
      <c r="AI35"/>
      <c r="AJ35"/>
      <c r="AK35"/>
    </row>
    <row r="36" spans="1:37" s="29" customFormat="1" x14ac:dyDescent="0.25">
      <c r="A36" s="25"/>
      <c r="B36" s="26"/>
      <c r="C36" s="26"/>
      <c r="D36" s="26"/>
      <c r="E36" s="26"/>
      <c r="F36" s="26"/>
      <c r="G36" s="27"/>
      <c r="H36" s="27"/>
      <c r="I36" s="27"/>
      <c r="J36" s="28"/>
      <c r="K36" s="26"/>
      <c r="L36" s="26"/>
      <c r="M36" s="26"/>
      <c r="N36" s="26"/>
      <c r="O36" s="26"/>
      <c r="P36" s="26"/>
      <c r="Q36" s="26"/>
      <c r="R36" s="26"/>
      <c r="S36" s="26"/>
      <c r="T36" s="26"/>
      <c r="U36" s="26"/>
      <c r="V36" s="26"/>
      <c r="W36" s="26"/>
      <c r="X36" s="26"/>
      <c r="Y36" s="26"/>
      <c r="Z36" s="26"/>
      <c r="AA36"/>
      <c r="AB36"/>
      <c r="AC36"/>
      <c r="AD36"/>
      <c r="AE36"/>
      <c r="AF36"/>
      <c r="AG36"/>
      <c r="AH36"/>
      <c r="AI36"/>
      <c r="AJ36"/>
      <c r="AK36"/>
    </row>
    <row r="37" spans="1:37" s="29" customFormat="1" x14ac:dyDescent="0.25">
      <c r="A37" s="25"/>
      <c r="B37" s="26"/>
      <c r="C37" s="26"/>
      <c r="D37" s="26"/>
      <c r="E37" s="26"/>
      <c r="F37" s="26"/>
      <c r="G37" s="27"/>
      <c r="H37" s="27"/>
      <c r="I37" s="27"/>
      <c r="J37" s="28"/>
      <c r="K37" s="26"/>
      <c r="L37" s="26"/>
      <c r="M37" s="26"/>
      <c r="N37" s="26"/>
      <c r="O37" s="26"/>
      <c r="P37" s="26"/>
      <c r="Q37" s="26"/>
      <c r="R37" s="26"/>
      <c r="S37" s="26"/>
      <c r="T37" s="26"/>
      <c r="U37" s="26"/>
      <c r="V37" s="26"/>
      <c r="W37" s="26"/>
      <c r="X37" s="26"/>
      <c r="Y37" s="26"/>
      <c r="Z37" s="26"/>
      <c r="AA37"/>
      <c r="AB37"/>
      <c r="AC37"/>
      <c r="AD37"/>
      <c r="AE37"/>
      <c r="AF37"/>
      <c r="AG37"/>
      <c r="AH37"/>
      <c r="AI37"/>
      <c r="AJ37"/>
      <c r="AK37"/>
    </row>
    <row r="38" spans="1:37" s="29" customFormat="1" x14ac:dyDescent="0.25">
      <c r="A38" s="25"/>
      <c r="B38" s="26"/>
      <c r="C38" s="26"/>
      <c r="D38" s="26"/>
      <c r="E38" s="26"/>
      <c r="F38" s="26"/>
      <c r="G38" s="27"/>
      <c r="H38" s="27"/>
      <c r="I38" s="27"/>
      <c r="J38" s="28"/>
      <c r="K38" s="26"/>
      <c r="L38" s="26"/>
      <c r="M38" s="26"/>
      <c r="N38" s="26"/>
      <c r="O38" s="26"/>
      <c r="P38" s="26"/>
      <c r="Q38" s="26"/>
      <c r="R38" s="26"/>
      <c r="S38" s="26"/>
      <c r="T38" s="26"/>
      <c r="U38" s="26"/>
      <c r="V38" s="26"/>
      <c r="W38" s="26"/>
      <c r="X38" s="26"/>
      <c r="Y38" s="26"/>
      <c r="Z38" s="26"/>
      <c r="AA38"/>
      <c r="AB38"/>
      <c r="AC38"/>
      <c r="AD38"/>
      <c r="AE38"/>
      <c r="AF38"/>
      <c r="AG38"/>
      <c r="AH38"/>
      <c r="AI38"/>
      <c r="AJ38"/>
      <c r="AK38"/>
    </row>
    <row r="39" spans="1:37" s="29" customFormat="1" x14ac:dyDescent="0.25">
      <c r="A39" s="25"/>
      <c r="B39" s="26"/>
      <c r="C39" s="26"/>
      <c r="D39" s="26"/>
      <c r="E39" s="26"/>
      <c r="F39" s="26"/>
      <c r="G39" s="27"/>
      <c r="H39" s="27"/>
      <c r="I39" s="27"/>
      <c r="J39" s="28"/>
      <c r="K39" s="26"/>
      <c r="L39" s="26"/>
      <c r="M39" s="26"/>
      <c r="N39" s="26"/>
      <c r="O39" s="26"/>
      <c r="P39" s="26"/>
      <c r="Q39" s="26"/>
      <c r="R39" s="26"/>
      <c r="S39" s="26"/>
      <c r="T39" s="26"/>
      <c r="U39" s="26"/>
      <c r="V39" s="26"/>
      <c r="W39" s="26"/>
      <c r="X39" s="26"/>
      <c r="Y39" s="26"/>
      <c r="Z39" s="26"/>
      <c r="AA39"/>
      <c r="AB39"/>
      <c r="AC39"/>
      <c r="AD39"/>
      <c r="AE39"/>
      <c r="AF39"/>
      <c r="AG39"/>
      <c r="AH39"/>
      <c r="AI39"/>
      <c r="AJ39"/>
      <c r="AK39"/>
    </row>
    <row r="40" spans="1:37" s="29" customFormat="1" x14ac:dyDescent="0.25">
      <c r="A40" s="25"/>
      <c r="B40" s="26"/>
      <c r="C40" s="26"/>
      <c r="D40" s="26"/>
      <c r="E40" s="26"/>
      <c r="F40" s="26"/>
      <c r="G40" s="27"/>
      <c r="H40" s="27"/>
      <c r="I40" s="27"/>
      <c r="J40" s="28"/>
      <c r="K40" s="26"/>
      <c r="L40" s="26"/>
      <c r="M40" s="26"/>
      <c r="N40" s="26"/>
      <c r="O40" s="26"/>
      <c r="P40" s="26"/>
      <c r="Q40" s="26"/>
      <c r="R40" s="26"/>
      <c r="S40" s="26"/>
      <c r="T40" s="26"/>
      <c r="U40" s="26"/>
      <c r="V40" s="26"/>
      <c r="W40" s="26"/>
      <c r="X40" s="26"/>
      <c r="Y40" s="26"/>
      <c r="Z40" s="26"/>
      <c r="AA40"/>
      <c r="AB40"/>
      <c r="AC40"/>
      <c r="AD40"/>
      <c r="AE40"/>
      <c r="AF40"/>
      <c r="AG40"/>
      <c r="AH40"/>
      <c r="AI40"/>
      <c r="AJ40"/>
      <c r="AK40"/>
    </row>
    <row r="41" spans="1:37" s="29" customFormat="1" x14ac:dyDescent="0.25">
      <c r="A41" s="25"/>
      <c r="B41" s="26"/>
      <c r="C41" s="26"/>
      <c r="D41" s="26"/>
      <c r="E41" s="26"/>
      <c r="F41" s="26"/>
      <c r="G41" s="27"/>
      <c r="H41" s="27"/>
      <c r="I41" s="27"/>
      <c r="J41" s="28"/>
      <c r="K41" s="26"/>
      <c r="L41" s="26"/>
      <c r="M41" s="26"/>
      <c r="N41" s="26"/>
      <c r="O41" s="26"/>
      <c r="P41" s="26"/>
      <c r="Q41" s="26"/>
      <c r="R41" s="26"/>
      <c r="S41" s="26"/>
      <c r="T41" s="26"/>
      <c r="U41" s="26"/>
      <c r="V41" s="26"/>
      <c r="W41" s="26"/>
      <c r="X41" s="26"/>
      <c r="Y41" s="26"/>
      <c r="Z41" s="26"/>
      <c r="AA41"/>
      <c r="AB41"/>
      <c r="AC41"/>
      <c r="AD41"/>
      <c r="AE41"/>
      <c r="AF41"/>
      <c r="AG41"/>
      <c r="AH41"/>
      <c r="AI41"/>
      <c r="AJ41"/>
      <c r="AK41"/>
    </row>
    <row r="42" spans="1:37" s="29" customFormat="1" x14ac:dyDescent="0.25">
      <c r="A42" s="25"/>
      <c r="B42" s="26"/>
      <c r="C42" s="26"/>
      <c r="D42" s="26"/>
      <c r="E42" s="26"/>
      <c r="F42" s="26"/>
      <c r="G42" s="27"/>
      <c r="H42" s="27"/>
      <c r="I42" s="27"/>
      <c r="J42" s="28"/>
      <c r="K42" s="26"/>
      <c r="L42" s="26"/>
      <c r="M42" s="26"/>
      <c r="N42" s="26"/>
      <c r="O42" s="26"/>
      <c r="P42" s="26"/>
      <c r="Q42" s="26"/>
      <c r="R42" s="26"/>
      <c r="S42" s="26"/>
      <c r="T42" s="26"/>
      <c r="U42" s="26"/>
      <c r="V42" s="26"/>
      <c r="W42" s="26"/>
      <c r="X42" s="26"/>
      <c r="Y42" s="26"/>
      <c r="Z42" s="26"/>
      <c r="AA42"/>
      <c r="AB42"/>
      <c r="AC42"/>
      <c r="AD42"/>
      <c r="AE42"/>
      <c r="AF42"/>
      <c r="AG42"/>
      <c r="AH42"/>
      <c r="AI42"/>
      <c r="AJ42"/>
      <c r="AK42"/>
    </row>
    <row r="43" spans="1:37" s="29" customFormat="1" x14ac:dyDescent="0.25">
      <c r="A43" s="25"/>
      <c r="B43" s="26"/>
      <c r="C43" s="26"/>
      <c r="D43" s="26"/>
      <c r="E43" s="26"/>
      <c r="F43" s="26"/>
      <c r="G43" s="27"/>
      <c r="H43" s="27"/>
      <c r="I43" s="27"/>
      <c r="J43" s="28"/>
      <c r="K43" s="26"/>
      <c r="L43" s="26"/>
      <c r="M43" s="26"/>
      <c r="N43" s="26"/>
      <c r="O43" s="26"/>
      <c r="P43" s="26"/>
      <c r="Q43" s="26"/>
      <c r="R43" s="26"/>
      <c r="S43" s="26"/>
      <c r="T43" s="26"/>
      <c r="U43" s="26"/>
      <c r="V43" s="26"/>
      <c r="W43" s="26"/>
      <c r="X43" s="26"/>
      <c r="Y43" s="26"/>
      <c r="Z43" s="26"/>
      <c r="AA43"/>
      <c r="AB43"/>
      <c r="AC43"/>
      <c r="AD43"/>
      <c r="AE43"/>
      <c r="AF43"/>
      <c r="AG43"/>
      <c r="AH43"/>
      <c r="AI43"/>
      <c r="AJ43"/>
      <c r="AK43"/>
    </row>
    <row r="44" spans="1:37" s="29" customFormat="1" x14ac:dyDescent="0.25">
      <c r="A44" s="25"/>
      <c r="B44" s="26"/>
      <c r="C44" s="26"/>
      <c r="D44" s="26"/>
      <c r="E44" s="26"/>
      <c r="F44" s="26"/>
      <c r="G44" s="27"/>
      <c r="H44" s="27"/>
      <c r="I44" s="27"/>
      <c r="J44" s="28"/>
      <c r="K44" s="26"/>
      <c r="L44" s="26"/>
      <c r="M44" s="26"/>
      <c r="N44" s="26"/>
      <c r="O44" s="26"/>
      <c r="P44" s="26"/>
      <c r="Q44" s="26"/>
      <c r="R44" s="26"/>
      <c r="S44" s="26"/>
      <c r="T44" s="26"/>
      <c r="U44" s="26"/>
      <c r="V44" s="26"/>
      <c r="W44" s="26"/>
      <c r="X44" s="26"/>
      <c r="Y44" s="26"/>
      <c r="Z44" s="26"/>
      <c r="AA44"/>
      <c r="AB44"/>
      <c r="AC44"/>
      <c r="AD44"/>
      <c r="AE44"/>
      <c r="AF44"/>
      <c r="AG44"/>
      <c r="AH44"/>
      <c r="AI44"/>
      <c r="AJ44"/>
      <c r="AK44"/>
    </row>
    <row r="45" spans="1:37" s="29" customFormat="1" x14ac:dyDescent="0.25">
      <c r="A45" s="25"/>
      <c r="B45" s="26"/>
      <c r="C45" s="26"/>
      <c r="D45" s="26"/>
      <c r="E45" s="26"/>
      <c r="F45" s="26"/>
      <c r="G45" s="27"/>
      <c r="H45" s="27"/>
      <c r="I45" s="27"/>
      <c r="J45" s="28"/>
      <c r="K45" s="26"/>
      <c r="L45" s="26"/>
      <c r="M45" s="26"/>
      <c r="N45" s="26"/>
      <c r="O45" s="26"/>
      <c r="P45" s="26"/>
      <c r="Q45" s="26"/>
      <c r="R45" s="26"/>
      <c r="S45" s="26"/>
      <c r="T45" s="26"/>
      <c r="U45" s="26"/>
      <c r="V45" s="26"/>
      <c r="W45" s="26"/>
      <c r="X45" s="26"/>
      <c r="Y45" s="26"/>
      <c r="Z45" s="26"/>
      <c r="AA45"/>
      <c r="AB45"/>
      <c r="AC45"/>
      <c r="AD45"/>
      <c r="AE45"/>
      <c r="AF45"/>
      <c r="AG45"/>
      <c r="AH45"/>
      <c r="AI45"/>
      <c r="AJ45"/>
      <c r="AK45"/>
    </row>
    <row r="46" spans="1:37" s="29" customFormat="1" x14ac:dyDescent="0.25">
      <c r="A46" s="25"/>
      <c r="B46" s="26"/>
      <c r="C46" s="26"/>
      <c r="D46" s="26"/>
      <c r="E46" s="26"/>
      <c r="F46" s="26"/>
      <c r="G46" s="27"/>
      <c r="H46" s="27"/>
      <c r="I46" s="27"/>
      <c r="J46" s="28"/>
      <c r="K46" s="26"/>
      <c r="L46" s="26"/>
      <c r="M46" s="26"/>
      <c r="N46" s="26"/>
      <c r="O46" s="26"/>
      <c r="P46" s="26"/>
      <c r="Q46" s="26"/>
      <c r="R46" s="26"/>
      <c r="S46" s="26"/>
      <c r="T46" s="26"/>
      <c r="U46" s="26"/>
      <c r="V46" s="26"/>
      <c r="W46" s="26"/>
      <c r="X46" s="26"/>
      <c r="Y46" s="26"/>
      <c r="Z46" s="26"/>
      <c r="AA46"/>
      <c r="AB46"/>
      <c r="AC46"/>
      <c r="AD46"/>
      <c r="AE46"/>
      <c r="AF46"/>
      <c r="AG46"/>
      <c r="AH46"/>
      <c r="AI46"/>
      <c r="AJ46"/>
      <c r="AK46"/>
    </row>
    <row r="47" spans="1:37" s="29" customFormat="1" x14ac:dyDescent="0.25">
      <c r="A47" s="25"/>
      <c r="B47" s="26"/>
      <c r="C47" s="26"/>
      <c r="D47" s="26"/>
      <c r="E47" s="26"/>
      <c r="F47" s="26"/>
      <c r="G47" s="27"/>
      <c r="H47" s="27"/>
      <c r="I47" s="27"/>
      <c r="J47" s="28"/>
      <c r="K47" s="26"/>
      <c r="L47" s="26"/>
      <c r="M47" s="26"/>
      <c r="N47" s="26"/>
      <c r="O47" s="26"/>
      <c r="P47" s="26"/>
      <c r="Q47" s="26"/>
      <c r="R47" s="26"/>
      <c r="S47" s="26"/>
      <c r="T47" s="26"/>
      <c r="U47" s="26"/>
      <c r="V47" s="26"/>
      <c r="W47" s="26"/>
      <c r="X47" s="26"/>
      <c r="Y47" s="26"/>
      <c r="Z47" s="26"/>
      <c r="AA47"/>
      <c r="AB47"/>
      <c r="AC47"/>
      <c r="AD47"/>
      <c r="AE47"/>
      <c r="AF47"/>
      <c r="AG47"/>
      <c r="AH47"/>
      <c r="AI47"/>
      <c r="AJ47"/>
      <c r="AK47"/>
    </row>
    <row r="48" spans="1:37" s="29" customFormat="1" x14ac:dyDescent="0.25">
      <c r="A48" s="25"/>
      <c r="B48" s="26"/>
      <c r="C48" s="26"/>
      <c r="D48" s="26"/>
      <c r="E48" s="26"/>
      <c r="F48" s="26"/>
      <c r="G48" s="27"/>
      <c r="H48" s="27"/>
      <c r="I48" s="27"/>
      <c r="J48" s="28"/>
      <c r="K48" s="26"/>
      <c r="L48" s="26"/>
      <c r="M48" s="26"/>
      <c r="N48" s="26"/>
      <c r="O48" s="26"/>
      <c r="P48" s="26"/>
      <c r="Q48" s="26"/>
      <c r="R48" s="26"/>
      <c r="S48" s="26"/>
      <c r="T48" s="26"/>
      <c r="U48" s="26"/>
      <c r="V48" s="26"/>
      <c r="W48" s="26"/>
      <c r="X48" s="26"/>
      <c r="Y48" s="26"/>
      <c r="Z48" s="26"/>
      <c r="AA48"/>
      <c r="AB48"/>
      <c r="AC48"/>
      <c r="AD48"/>
      <c r="AE48"/>
      <c r="AF48"/>
      <c r="AG48"/>
      <c r="AH48"/>
      <c r="AI48"/>
      <c r="AJ48"/>
      <c r="AK48"/>
    </row>
    <row r="49" spans="1:37" s="29" customFormat="1" x14ac:dyDescent="0.25">
      <c r="A49" s="25"/>
      <c r="B49" s="26"/>
      <c r="C49" s="26"/>
      <c r="D49" s="26"/>
      <c r="E49" s="26"/>
      <c r="F49" s="26"/>
      <c r="G49" s="27"/>
      <c r="H49" s="27"/>
      <c r="I49" s="27"/>
      <c r="J49" s="28"/>
      <c r="K49" s="26"/>
      <c r="L49" s="26"/>
      <c r="M49" s="26"/>
      <c r="N49" s="26"/>
      <c r="O49" s="26"/>
      <c r="P49" s="26"/>
      <c r="Q49" s="26"/>
      <c r="R49" s="26"/>
      <c r="S49" s="26"/>
      <c r="T49" s="26"/>
      <c r="U49" s="26"/>
      <c r="V49" s="26"/>
      <c r="W49" s="26"/>
      <c r="X49" s="26"/>
      <c r="Y49" s="26"/>
      <c r="Z49" s="26"/>
      <c r="AA49"/>
      <c r="AB49"/>
      <c r="AC49"/>
      <c r="AD49"/>
      <c r="AE49"/>
      <c r="AF49"/>
      <c r="AG49"/>
      <c r="AH49"/>
      <c r="AI49"/>
      <c r="AJ49"/>
      <c r="AK49"/>
    </row>
    <row r="50" spans="1:37" s="29" customFormat="1" x14ac:dyDescent="0.25">
      <c r="A50" s="25"/>
      <c r="B50" s="26"/>
      <c r="C50" s="26"/>
      <c r="D50" s="26"/>
      <c r="E50" s="26"/>
      <c r="F50" s="26"/>
      <c r="G50" s="27"/>
      <c r="H50" s="27"/>
      <c r="I50" s="27"/>
      <c r="J50" s="28"/>
      <c r="K50" s="26"/>
      <c r="L50" s="26"/>
      <c r="M50" s="26"/>
      <c r="N50" s="26"/>
      <c r="O50" s="26"/>
      <c r="P50" s="26"/>
      <c r="Q50" s="26"/>
      <c r="R50" s="26"/>
      <c r="S50" s="26"/>
      <c r="T50" s="26"/>
      <c r="U50" s="26"/>
      <c r="V50" s="26"/>
      <c r="W50" s="26"/>
      <c r="X50" s="26"/>
      <c r="Y50" s="26"/>
      <c r="Z50" s="26"/>
      <c r="AA50"/>
      <c r="AB50"/>
      <c r="AC50"/>
      <c r="AD50"/>
      <c r="AE50"/>
      <c r="AF50"/>
      <c r="AG50"/>
      <c r="AH50"/>
      <c r="AI50"/>
      <c r="AJ50"/>
      <c r="AK50"/>
    </row>
    <row r="51" spans="1:37" s="29" customFormat="1" x14ac:dyDescent="0.25">
      <c r="A51" s="25"/>
      <c r="B51" s="26"/>
      <c r="C51" s="26"/>
      <c r="D51" s="26"/>
      <c r="E51" s="26"/>
      <c r="F51" s="26"/>
      <c r="G51" s="27"/>
      <c r="H51" s="27"/>
      <c r="I51" s="27"/>
      <c r="J51" s="28"/>
      <c r="K51" s="26"/>
      <c r="L51" s="26"/>
      <c r="M51" s="26"/>
      <c r="N51" s="26"/>
      <c r="O51" s="26"/>
      <c r="P51" s="26"/>
      <c r="Q51" s="26"/>
      <c r="R51" s="26"/>
      <c r="S51" s="26"/>
      <c r="T51" s="26"/>
      <c r="U51" s="26"/>
      <c r="V51" s="26"/>
      <c r="W51" s="26"/>
      <c r="X51" s="26"/>
      <c r="Y51" s="26"/>
      <c r="Z51" s="26"/>
      <c r="AA51"/>
      <c r="AB51"/>
      <c r="AC51"/>
      <c r="AD51"/>
      <c r="AE51"/>
      <c r="AF51"/>
      <c r="AG51"/>
      <c r="AH51"/>
      <c r="AI51"/>
      <c r="AJ51"/>
      <c r="AK51"/>
    </row>
    <row r="52" spans="1:37" s="29" customFormat="1" x14ac:dyDescent="0.25">
      <c r="A52" s="25"/>
      <c r="B52" s="26"/>
      <c r="C52" s="26"/>
      <c r="D52" s="26"/>
      <c r="E52" s="26"/>
      <c r="F52" s="26"/>
      <c r="G52" s="27"/>
      <c r="H52" s="27"/>
      <c r="I52" s="27"/>
      <c r="J52" s="28"/>
      <c r="K52" s="26"/>
      <c r="L52" s="26"/>
      <c r="M52" s="26"/>
      <c r="N52" s="26"/>
      <c r="O52" s="26"/>
      <c r="P52" s="26"/>
      <c r="Q52" s="26"/>
      <c r="R52" s="26"/>
      <c r="S52" s="26"/>
      <c r="T52" s="26"/>
      <c r="U52" s="26"/>
      <c r="V52" s="26"/>
      <c r="W52" s="26"/>
      <c r="X52" s="26"/>
      <c r="Y52" s="26"/>
      <c r="Z52" s="26"/>
      <c r="AA52"/>
      <c r="AB52"/>
      <c r="AC52"/>
      <c r="AD52"/>
      <c r="AE52"/>
      <c r="AF52"/>
      <c r="AG52"/>
      <c r="AH52"/>
      <c r="AI52"/>
      <c r="AJ52"/>
      <c r="AK52"/>
    </row>
    <row r="53" spans="1:37" s="29" customFormat="1" x14ac:dyDescent="0.25">
      <c r="A53" s="25"/>
      <c r="B53" s="26"/>
      <c r="C53" s="26"/>
      <c r="D53" s="26"/>
      <c r="E53" s="26"/>
      <c r="F53" s="26"/>
      <c r="G53" s="27"/>
      <c r="H53" s="27"/>
      <c r="I53" s="27"/>
      <c r="J53" s="28"/>
      <c r="K53" s="26"/>
      <c r="L53" s="26"/>
      <c r="M53" s="26"/>
      <c r="N53" s="26"/>
      <c r="O53" s="26"/>
      <c r="P53" s="26"/>
      <c r="Q53" s="26"/>
      <c r="R53" s="26"/>
      <c r="S53" s="26"/>
      <c r="T53" s="26"/>
      <c r="U53" s="26"/>
      <c r="V53" s="26"/>
      <c r="W53" s="26"/>
      <c r="X53" s="26"/>
      <c r="Y53" s="26"/>
      <c r="Z53" s="26"/>
      <c r="AA53"/>
      <c r="AB53"/>
      <c r="AC53"/>
      <c r="AD53"/>
      <c r="AE53"/>
      <c r="AF53"/>
      <c r="AG53"/>
      <c r="AH53"/>
      <c r="AI53"/>
      <c r="AJ53"/>
      <c r="AK53"/>
    </row>
    <row r="54" spans="1:37" s="29" customFormat="1" x14ac:dyDescent="0.25">
      <c r="A54" s="25"/>
      <c r="B54" s="26"/>
      <c r="C54" s="26"/>
      <c r="D54" s="26"/>
      <c r="E54" s="26"/>
      <c r="F54" s="26"/>
      <c r="G54" s="27"/>
      <c r="H54" s="27"/>
      <c r="I54" s="27"/>
      <c r="J54" s="28"/>
      <c r="K54" s="26"/>
      <c r="L54" s="26"/>
      <c r="M54" s="26"/>
      <c r="N54" s="26"/>
      <c r="O54" s="26"/>
      <c r="P54" s="26"/>
      <c r="Q54" s="26"/>
      <c r="R54" s="26"/>
      <c r="S54" s="26"/>
      <c r="T54" s="26"/>
      <c r="U54" s="26"/>
      <c r="V54" s="26"/>
      <c r="W54" s="26"/>
      <c r="X54" s="26"/>
      <c r="Y54" s="26"/>
      <c r="Z54" s="26"/>
      <c r="AA54"/>
      <c r="AB54"/>
      <c r="AC54"/>
      <c r="AD54"/>
      <c r="AE54"/>
      <c r="AF54"/>
      <c r="AG54"/>
      <c r="AH54"/>
      <c r="AI54"/>
      <c r="AJ54"/>
      <c r="AK54"/>
    </row>
    <row r="55" spans="1:37" s="29" customFormat="1" x14ac:dyDescent="0.25">
      <c r="A55" s="25"/>
      <c r="B55" s="26"/>
      <c r="C55" s="26"/>
      <c r="D55" s="26"/>
      <c r="E55" s="26"/>
      <c r="F55" s="26"/>
      <c r="G55" s="27"/>
      <c r="H55" s="27"/>
      <c r="I55" s="27"/>
      <c r="J55" s="28"/>
      <c r="K55" s="26"/>
      <c r="L55" s="26"/>
      <c r="M55" s="26"/>
      <c r="N55" s="26"/>
      <c r="O55" s="26"/>
      <c r="P55" s="26"/>
      <c r="Q55" s="26"/>
      <c r="R55" s="26"/>
      <c r="S55" s="26"/>
      <c r="T55" s="26"/>
      <c r="U55" s="26"/>
      <c r="V55" s="26"/>
      <c r="W55" s="26"/>
      <c r="X55" s="26"/>
      <c r="Y55" s="26"/>
      <c r="Z55" s="26"/>
      <c r="AA55"/>
      <c r="AB55"/>
      <c r="AC55"/>
      <c r="AD55"/>
      <c r="AE55"/>
      <c r="AF55"/>
      <c r="AG55"/>
      <c r="AH55"/>
      <c r="AI55"/>
      <c r="AJ55"/>
      <c r="AK55"/>
    </row>
    <row r="56" spans="1:37" s="6" customFormat="1" x14ac:dyDescent="0.25">
      <c r="L56" s="30"/>
      <c r="M56" s="30"/>
    </row>
    <row r="57" spans="1:37" s="6" customFormat="1" x14ac:dyDescent="0.25">
      <c r="C57" s="31" t="s">
        <v>23</v>
      </c>
    </row>
    <row r="58" spans="1:37" s="6" customFormat="1" x14ac:dyDescent="0.25"/>
    <row r="59" spans="1:37" s="6" customFormat="1" x14ac:dyDescent="0.25"/>
  </sheetData>
  <sheetProtection algorithmName="SHA-512" hashValue="hXol3QWEjnYH635PKAkdHKpluY0MSwFljgGHu/46F6SgSD0CQKk2d+hbjtIUnwEM8croHOCUFr+cOPRXcumcAA==" saltValue="Xvlp5BTbgjMszOIn0P2ZEw==" spinCount="100000" sheet="1" objects="1" scenarios="1"/>
  <mergeCells count="3">
    <mergeCell ref="A1:D2"/>
    <mergeCell ref="E1:E2"/>
    <mergeCell ref="A3:D4"/>
  </mergeCells>
  <dataValidations count="21">
    <dataValidation type="textLength" allowBlank="1" showInputMessage="1" showErrorMessage="1" errorTitle="Z Code" error="Z Code values must be 5 characters or less." promptTitle="Z Code" prompt="Enter the maximum 5 character Z Code._x000a__x000a_**IF YOUR TAX FORMS ARE NOT SORTED USING THIS CODE, IT IS NOT REQUIRED**" sqref="M6:M56 JI6:JI56 TE6:TE56 ADA6:ADA56 AMW6:AMW56 AWS6:AWS56 BGO6:BGO56 BQK6:BQK56 CAG6:CAG56 CKC6:CKC56 CTY6:CTY56 DDU6:DDU56 DNQ6:DNQ56 DXM6:DXM56 EHI6:EHI56 ERE6:ERE56 FBA6:FBA56 FKW6:FKW56 FUS6:FUS56 GEO6:GEO56 GOK6:GOK56 GYG6:GYG56 HIC6:HIC56 HRY6:HRY56 IBU6:IBU56 ILQ6:ILQ56 IVM6:IVM56 JFI6:JFI56 JPE6:JPE56 JZA6:JZA56 KIW6:KIW56 KSS6:KSS56 LCO6:LCO56 LMK6:LMK56 LWG6:LWG56 MGC6:MGC56 MPY6:MPY56 MZU6:MZU56 NJQ6:NJQ56 NTM6:NTM56 ODI6:ODI56 ONE6:ONE56 OXA6:OXA56 PGW6:PGW56 PQS6:PQS56 QAO6:QAO56 QKK6:QKK56 QUG6:QUG56 REC6:REC56 RNY6:RNY56 RXU6:RXU56 SHQ6:SHQ56 SRM6:SRM56 TBI6:TBI56 TLE6:TLE56 TVA6:TVA56 UEW6:UEW56 UOS6:UOS56 UYO6:UYO56 VIK6:VIK56 VSG6:VSG56 WCC6:WCC56 WLY6:WLY56 WVU6:WVU56" xr:uid="{24D4A2AC-720D-4F00-BCBC-E40E027A4178}">
      <formula1>1</formula1>
      <formula2>5</formula2>
    </dataValidation>
    <dataValidation type="textLength" allowBlank="1" showInputMessage="1" showErrorMessage="1" errorTitle="Y Code" error="Y Code values must be 2 characters or less." promptTitle="Y Code" prompt="Enter the maximum 2 character Y Code._x000a__x000a_**IF YOUR TAX FORMS ARE NOT SORTED USING THIS CODE, IT IS NOT REQUIRED**" sqref="L6:L56 JH6:JH56 TD6:TD56 ACZ6:ACZ56 AMV6:AMV56 AWR6:AWR56 BGN6:BGN56 BQJ6:BQJ56 CAF6:CAF56 CKB6:CKB56 CTX6:CTX56 DDT6:DDT56 DNP6:DNP56 DXL6:DXL56 EHH6:EHH56 ERD6:ERD56 FAZ6:FAZ56 FKV6:FKV56 FUR6:FUR56 GEN6:GEN56 GOJ6:GOJ56 GYF6:GYF56 HIB6:HIB56 HRX6:HRX56 IBT6:IBT56 ILP6:ILP56 IVL6:IVL56 JFH6:JFH56 JPD6:JPD56 JYZ6:JYZ56 KIV6:KIV56 KSR6:KSR56 LCN6:LCN56 LMJ6:LMJ56 LWF6:LWF56 MGB6:MGB56 MPX6:MPX56 MZT6:MZT56 NJP6:NJP56 NTL6:NTL56 ODH6:ODH56 OND6:OND56 OWZ6:OWZ56 PGV6:PGV56 PQR6:PQR56 QAN6:QAN56 QKJ6:QKJ56 QUF6:QUF56 REB6:REB56 RNX6:RNX56 RXT6:RXT56 SHP6:SHP56 SRL6:SRL56 TBH6:TBH56 TLD6:TLD56 TUZ6:TUZ56 UEV6:UEV56 UOR6:UOR56 UYN6:UYN56 VIJ6:VIJ56 VSF6:VSF56 WCB6:WCB56 WLX6:WLX56 WVT6:WVT56" xr:uid="{6D0A7F3C-C646-4457-9446-C5094A1F6CE5}">
      <formula1>1</formula1>
      <formula2>2</formula2>
    </dataValidation>
    <dataValidation type="textLength" allowBlank="1" showInputMessage="1" showErrorMessage="1" errorTitle="X Code" error="X Code values must be 6 characters or less." promptTitle="X Code" prompt="Enter the maximum 6 character X Code._x000a__x000a_**IF YOUR TAX FORMS ARE NOT SORTED USING THIS CODE, IT IS NOT REQUIRED**" sqref="K6:K55 JG6:JG55 TC6:TC55 ACY6:ACY55 AMU6:AMU55 AWQ6:AWQ55 BGM6:BGM55 BQI6:BQI55 CAE6:CAE55 CKA6:CKA55 CTW6:CTW55 DDS6:DDS55 DNO6:DNO55 DXK6:DXK55 EHG6:EHG55 ERC6:ERC55 FAY6:FAY55 FKU6:FKU55 FUQ6:FUQ55 GEM6:GEM55 GOI6:GOI55 GYE6:GYE55 HIA6:HIA55 HRW6:HRW55 IBS6:IBS55 ILO6:ILO55 IVK6:IVK55 JFG6:JFG55 JPC6:JPC55 JYY6:JYY55 KIU6:KIU55 KSQ6:KSQ55 LCM6:LCM55 LMI6:LMI55 LWE6:LWE55 MGA6:MGA55 MPW6:MPW55 MZS6:MZS55 NJO6:NJO55 NTK6:NTK55 ODG6:ODG55 ONC6:ONC55 OWY6:OWY55 PGU6:PGU55 PQQ6:PQQ55 QAM6:QAM55 QKI6:QKI55 QUE6:QUE55 REA6:REA55 RNW6:RNW55 RXS6:RXS55 SHO6:SHO55 SRK6:SRK55 TBG6:TBG55 TLC6:TLC55 TUY6:TUY55 UEU6:UEU55 UOQ6:UOQ55 UYM6:UYM55 VII6:VII55 VSE6:VSE55 WCA6:WCA55 WLW6:WLW55 WVS6:WVS55" xr:uid="{DE521005-9FCA-4AFD-B316-8AB5C300D5F3}">
      <formula1>1</formula1>
      <formula2>6</formula2>
    </dataValidation>
    <dataValidation type="whole" allowBlank="1" showInputMessage="1" showErrorMessage="1" errorTitle="Department Code (DC)" error="Department values must be 3 characters numeric. _x000a_Between 001 and 999._x000a_" promptTitle="Department Code (DC)" prompt="Enter the 3 digit Department Code_x000a__x000a_**IF YOUR TAX FORMS ARE NOT SORTED USING THIS CODE, IT IS NOT REQUIRED**" sqref="J6:J55 JF6:JF55 TB6:TB55 ACX6:ACX55 AMT6:AMT55 AWP6:AWP55 BGL6:BGL55 BQH6:BQH55 CAD6:CAD55 CJZ6:CJZ55 CTV6:CTV55 DDR6:DDR55 DNN6:DNN55 DXJ6:DXJ55 EHF6:EHF55 ERB6:ERB55 FAX6:FAX55 FKT6:FKT55 FUP6:FUP55 GEL6:GEL55 GOH6:GOH55 GYD6:GYD55 HHZ6:HHZ55 HRV6:HRV55 IBR6:IBR55 ILN6:ILN55 IVJ6:IVJ55 JFF6:JFF55 JPB6:JPB55 JYX6:JYX55 KIT6:KIT55 KSP6:KSP55 LCL6:LCL55 LMH6:LMH55 LWD6:LWD55 MFZ6:MFZ55 MPV6:MPV55 MZR6:MZR55 NJN6:NJN55 NTJ6:NTJ55 ODF6:ODF55 ONB6:ONB55 OWX6:OWX55 PGT6:PGT55 PQP6:PQP55 QAL6:QAL55 QKH6:QKH55 QUD6:QUD55 RDZ6:RDZ55 RNV6:RNV55 RXR6:RXR55 SHN6:SHN55 SRJ6:SRJ55 TBF6:TBF55 TLB6:TLB55 TUX6:TUX55 UET6:UET55 UOP6:UOP55 UYL6:UYL55 VIH6:VIH55 VSD6:VSD55 WBZ6:WBZ55 WLV6:WLV55 WVR6:WVR55" xr:uid="{35EF3B59-696B-46C7-80DB-9BC8B5191440}">
      <formula1>1</formula1>
      <formula2>999</formula2>
    </dataValidation>
    <dataValidation type="textLength" allowBlank="1" showInputMessage="1" showErrorMessage="1" errorTitle="Tax Status" error="Maximum of 1 character." promptTitle="Tax Status" prompt="** If you require a change to this field, please contact Customer Care for assistance **" sqref="Z6:Z55 JV6:JV55 TR6:TR55 ADN6:ADN55 ANJ6:ANJ55 AXF6:AXF55 BHB6:BHB55 BQX6:BQX55 CAT6:CAT55 CKP6:CKP55 CUL6:CUL55 DEH6:DEH55 DOD6:DOD55 DXZ6:DXZ55 EHV6:EHV55 ERR6:ERR55 FBN6:FBN55 FLJ6:FLJ55 FVF6:FVF55 GFB6:GFB55 GOX6:GOX55 GYT6:GYT55 HIP6:HIP55 HSL6:HSL55 ICH6:ICH55 IMD6:IMD55 IVZ6:IVZ55 JFV6:JFV55 JPR6:JPR55 JZN6:JZN55 KJJ6:KJJ55 KTF6:KTF55 LDB6:LDB55 LMX6:LMX55 LWT6:LWT55 MGP6:MGP55 MQL6:MQL55 NAH6:NAH55 NKD6:NKD55 NTZ6:NTZ55 ODV6:ODV55 ONR6:ONR55 OXN6:OXN55 PHJ6:PHJ55 PRF6:PRF55 QBB6:QBB55 QKX6:QKX55 QUT6:QUT55 REP6:REP55 ROL6:ROL55 RYH6:RYH55 SID6:SID55 SRZ6:SRZ55 TBV6:TBV55 TLR6:TLR55 TVN6:TVN55 UFJ6:UFJ55 UPF6:UPF55 UZB6:UZB55 VIX6:VIX55 VST6:VST55 WCP6:WCP55 WML6:WML55 WWH6:WWH55" xr:uid="{F408D0DA-7DBD-4800-AC52-A6731DAA5898}">
      <formula1>1</formula1>
      <formula2>1</formula2>
    </dataValidation>
    <dataValidation type="textLength" allowBlank="1" showInputMessage="1" showErrorMessage="1" errorTitle="CPP/QPP Status" error="Maximum of 1 character." promptTitle="CPP/QPP Status" prompt="** If you require a change to this field, please contact Customer Care for assistance **" sqref="Y6:Y55 JU6:JU55 TQ6:TQ55 ADM6:ADM55 ANI6:ANI55 AXE6:AXE55 BHA6:BHA55 BQW6:BQW55 CAS6:CAS55 CKO6:CKO55 CUK6:CUK55 DEG6:DEG55 DOC6:DOC55 DXY6:DXY55 EHU6:EHU55 ERQ6:ERQ55 FBM6:FBM55 FLI6:FLI55 FVE6:FVE55 GFA6:GFA55 GOW6:GOW55 GYS6:GYS55 HIO6:HIO55 HSK6:HSK55 ICG6:ICG55 IMC6:IMC55 IVY6:IVY55 JFU6:JFU55 JPQ6:JPQ55 JZM6:JZM55 KJI6:KJI55 KTE6:KTE55 LDA6:LDA55 LMW6:LMW55 LWS6:LWS55 MGO6:MGO55 MQK6:MQK55 NAG6:NAG55 NKC6:NKC55 NTY6:NTY55 ODU6:ODU55 ONQ6:ONQ55 OXM6:OXM55 PHI6:PHI55 PRE6:PRE55 QBA6:QBA55 QKW6:QKW55 QUS6:QUS55 REO6:REO55 ROK6:ROK55 RYG6:RYG55 SIC6:SIC55 SRY6:SRY55 TBU6:TBU55 TLQ6:TLQ55 TVM6:TVM55 UFI6:UFI55 UPE6:UPE55 UZA6:UZA55 VIW6:VIW55 VSS6:VSS55 WCO6:WCO55 WMK6:WMK55 WWG6:WWG55" xr:uid="{C6413D24-8164-48B7-B90F-2BA1A7C5A84D}">
      <formula1>1</formula1>
      <formula2>1</formula2>
    </dataValidation>
    <dataValidation type="textLength" allowBlank="1" showInputMessage="1" showErrorMessage="1" errorTitle="EI Category" error="Maximum of 1 character." promptTitle="EI Category" prompt="** If you require a change to this field, please contact Customer Care for assistance **" sqref="X6:X55 JT6:JT55 TP6:TP55 ADL6:ADL55 ANH6:ANH55 AXD6:AXD55 BGZ6:BGZ55 BQV6:BQV55 CAR6:CAR55 CKN6:CKN55 CUJ6:CUJ55 DEF6:DEF55 DOB6:DOB55 DXX6:DXX55 EHT6:EHT55 ERP6:ERP55 FBL6:FBL55 FLH6:FLH55 FVD6:FVD55 GEZ6:GEZ55 GOV6:GOV55 GYR6:GYR55 HIN6:HIN55 HSJ6:HSJ55 ICF6:ICF55 IMB6:IMB55 IVX6:IVX55 JFT6:JFT55 JPP6:JPP55 JZL6:JZL55 KJH6:KJH55 KTD6:KTD55 LCZ6:LCZ55 LMV6:LMV55 LWR6:LWR55 MGN6:MGN55 MQJ6:MQJ55 NAF6:NAF55 NKB6:NKB55 NTX6:NTX55 ODT6:ODT55 ONP6:ONP55 OXL6:OXL55 PHH6:PHH55 PRD6:PRD55 QAZ6:QAZ55 QKV6:QKV55 QUR6:QUR55 REN6:REN55 ROJ6:ROJ55 RYF6:RYF55 SIB6:SIB55 SRX6:SRX55 TBT6:TBT55 TLP6:TLP55 TVL6:TVL55 UFH6:UFH55 UPD6:UPD55 UYZ6:UYZ55 VIV6:VIV55 VSR6:VSR55 WCN6:WCN55 WMJ6:WMJ55 WWF6:WWF55" xr:uid="{7F7D94FC-53DC-4A6F-9FB2-AD0272D80DC5}">
      <formula1>1</formula1>
      <formula2>1</formula2>
    </dataValidation>
    <dataValidation type="textLength" allowBlank="1" showInputMessage="1" showErrorMessage="1" errorTitle="City" error="Maximum of 18 Characters." promptTitle="City" prompt="Maximum of 18 characters." sqref="P6:P55 JL6:JL55 TH6:TH55 ADD6:ADD55 AMZ6:AMZ55 AWV6:AWV55 BGR6:BGR55 BQN6:BQN55 CAJ6:CAJ55 CKF6:CKF55 CUB6:CUB55 DDX6:DDX55 DNT6:DNT55 DXP6:DXP55 EHL6:EHL55 ERH6:ERH55 FBD6:FBD55 FKZ6:FKZ55 FUV6:FUV55 GER6:GER55 GON6:GON55 GYJ6:GYJ55 HIF6:HIF55 HSB6:HSB55 IBX6:IBX55 ILT6:ILT55 IVP6:IVP55 JFL6:JFL55 JPH6:JPH55 JZD6:JZD55 KIZ6:KIZ55 KSV6:KSV55 LCR6:LCR55 LMN6:LMN55 LWJ6:LWJ55 MGF6:MGF55 MQB6:MQB55 MZX6:MZX55 NJT6:NJT55 NTP6:NTP55 ODL6:ODL55 ONH6:ONH55 OXD6:OXD55 PGZ6:PGZ55 PQV6:PQV55 QAR6:QAR55 QKN6:QKN55 QUJ6:QUJ55 REF6:REF55 ROB6:ROB55 RXX6:RXX55 SHT6:SHT55 SRP6:SRP55 TBL6:TBL55 TLH6:TLH55 TVD6:TVD55 UEZ6:UEZ55 UOV6:UOV55 UYR6:UYR55 VIN6:VIN55 VSJ6:VSJ55 WCF6:WCF55 WMB6:WMB55 WVX6:WVX55" xr:uid="{598FCAA0-D016-48FA-8063-5E73A9BF6744}">
      <formula1>1</formula1>
      <formula2>18</formula2>
    </dataValidation>
    <dataValidation type="textLength" allowBlank="1" showInputMessage="1" showErrorMessage="1" errorTitle="Street Address" error="Maximum of 34 Characters." promptTitle="Street Address" prompt="Maximum of 34 characters." sqref="O6:O55 JK6:JK55 TG6:TG55 ADC6:ADC55 AMY6:AMY55 AWU6:AWU55 BGQ6:BGQ55 BQM6:BQM55 CAI6:CAI55 CKE6:CKE55 CUA6:CUA55 DDW6:DDW55 DNS6:DNS55 DXO6:DXO55 EHK6:EHK55 ERG6:ERG55 FBC6:FBC55 FKY6:FKY55 FUU6:FUU55 GEQ6:GEQ55 GOM6:GOM55 GYI6:GYI55 HIE6:HIE55 HSA6:HSA55 IBW6:IBW55 ILS6:ILS55 IVO6:IVO55 JFK6:JFK55 JPG6:JPG55 JZC6:JZC55 KIY6:KIY55 KSU6:KSU55 LCQ6:LCQ55 LMM6:LMM55 LWI6:LWI55 MGE6:MGE55 MQA6:MQA55 MZW6:MZW55 NJS6:NJS55 NTO6:NTO55 ODK6:ODK55 ONG6:ONG55 OXC6:OXC55 PGY6:PGY55 PQU6:PQU55 QAQ6:QAQ55 QKM6:QKM55 QUI6:QUI55 REE6:REE55 ROA6:ROA55 RXW6:RXW55 SHS6:SHS55 SRO6:SRO55 TBK6:TBK55 TLG6:TLG55 TVC6:TVC55 UEY6:UEY55 UOU6:UOU55 UYQ6:UYQ55 VIM6:VIM55 VSI6:VSI55 WCE6:WCE55 WMA6:WMA55 WVW6:WVW55" xr:uid="{49FC8C50-D424-49AE-AB05-82C26179865E}">
      <formula1>1</formula1>
      <formula2>34</formula2>
    </dataValidation>
    <dataValidation type="textLength" operator="lessThanOrEqual" allowBlank="1" showInputMessage="1" showErrorMessage="1" errorTitle="Invalid Employee Name" error="Employee Name must be 45 characters or less." promptTitle="Employee Name" prompt="To change an Employee's name, you must enter their whole name in this field in the following format:_x000a__x000a_Last Name_x000a_a single space_x000a_then First Name_x000a_eg. Smith John" sqref="E6:E55 JA6:JA55 SW6:SW55 ACS6:ACS55 AMO6:AMO55 AWK6:AWK55 BGG6:BGG55 BQC6:BQC55 BZY6:BZY55 CJU6:CJU55 CTQ6:CTQ55 DDM6:DDM55 DNI6:DNI55 DXE6:DXE55 EHA6:EHA55 EQW6:EQW55 FAS6:FAS55 FKO6:FKO55 FUK6:FUK55 GEG6:GEG55 GOC6:GOC55 GXY6:GXY55 HHU6:HHU55 HRQ6:HRQ55 IBM6:IBM55 ILI6:ILI55 IVE6:IVE55 JFA6:JFA55 JOW6:JOW55 JYS6:JYS55 KIO6:KIO55 KSK6:KSK55 LCG6:LCG55 LMC6:LMC55 LVY6:LVY55 MFU6:MFU55 MPQ6:MPQ55 MZM6:MZM55 NJI6:NJI55 NTE6:NTE55 ODA6:ODA55 OMW6:OMW55 OWS6:OWS55 PGO6:PGO55 PQK6:PQK55 QAG6:QAG55 QKC6:QKC55 QTY6:QTY55 RDU6:RDU55 RNQ6:RNQ55 RXM6:RXM55 SHI6:SHI55 SRE6:SRE55 TBA6:TBA55 TKW6:TKW55 TUS6:TUS55 UEO6:UEO55 UOK6:UOK55 UYG6:UYG55 VIC6:VIC55 VRY6:VRY55 WBU6:WBU55 WLQ6:WLQ55 WVM6:WVM55" xr:uid="{BD0AA7BB-FF41-4FF2-81E4-0083442BADDA}">
      <formula1>45</formula1>
    </dataValidation>
    <dataValidation type="list" allowBlank="1" showInputMessage="1" showErrorMessage="1" errorTitle="Province List" error="Must be selected from the drop down list." promptTitle="Province List" prompt="AB - Alberta_x000a_BC - British Columbia_x000a_MB - Manitoba_x000a_NB -New Brunswick_x000a_NF - Newfoundland_x000a_NN - Nunavut_x000a_NS - Nova Scotia_x000a_NT - Northwest Terr._x000a_ON -Ontario_x000a_PE - Prince Edward Island_x000a_QC - Quebec_x000a_SK - Saskatchewan_x000a_YT - Yukon" sqref="R6:W55 JN6:JS55 TJ6:TO55 ADF6:ADK55 ANB6:ANG55 AWX6:AXC55 BGT6:BGY55 BQP6:BQU55 CAL6:CAQ55 CKH6:CKM55 CUD6:CUI55 DDZ6:DEE55 DNV6:DOA55 DXR6:DXW55 EHN6:EHS55 ERJ6:ERO55 FBF6:FBK55 FLB6:FLG55 FUX6:FVC55 GET6:GEY55 GOP6:GOU55 GYL6:GYQ55 HIH6:HIM55 HSD6:HSI55 IBZ6:ICE55 ILV6:IMA55 IVR6:IVW55 JFN6:JFS55 JPJ6:JPO55 JZF6:JZK55 KJB6:KJG55 KSX6:KTC55 LCT6:LCY55 LMP6:LMU55 LWL6:LWQ55 MGH6:MGM55 MQD6:MQI55 MZZ6:NAE55 NJV6:NKA55 NTR6:NTW55 ODN6:ODS55 ONJ6:ONO55 OXF6:OXK55 PHB6:PHG55 PQX6:PRC55 QAT6:QAY55 QKP6:QKU55 QUL6:QUQ55 REH6:REM55 ROD6:ROI55 RXZ6:RYE55 SHV6:SIA55 SRR6:SRW55 TBN6:TBS55 TLJ6:TLO55 TVF6:TVK55 UFB6:UFG55 UOX6:UPC55 UYT6:UYY55 VIP6:VIU55 VSL6:VSQ55 WCH6:WCM55 WMD6:WMI55 WVZ6:WWE55" xr:uid="{BAE504E8-25B0-4186-ABC8-F45CF0B2FEA1}">
      <formula1>"AB,BC,MB,NB,NF,NN,NS,NT,ON,PE,QC,SK,YT,USA"</formula1>
    </dataValidation>
    <dataValidation type="textLength" allowBlank="1" showInputMessage="1" showErrorMessage="1" errorTitle="Postal/Zip" error="Postal Code must be 6 characters._x000a_If USA, Zip Code must be 5 characters." promptTitle="Postal Code (or Zip Code)" prompt="Postal Code must be 6 characters._x000a_If USA, Zip Code must be 5 characters." sqref="Q6:Q55 JM6:JM55 TI6:TI55 ADE6:ADE55 ANA6:ANA55 AWW6:AWW55 BGS6:BGS55 BQO6:BQO55 CAK6:CAK55 CKG6:CKG55 CUC6:CUC55 DDY6:DDY55 DNU6:DNU55 DXQ6:DXQ55 EHM6:EHM55 ERI6:ERI55 FBE6:FBE55 FLA6:FLA55 FUW6:FUW55 GES6:GES55 GOO6:GOO55 GYK6:GYK55 HIG6:HIG55 HSC6:HSC55 IBY6:IBY55 ILU6:ILU55 IVQ6:IVQ55 JFM6:JFM55 JPI6:JPI55 JZE6:JZE55 KJA6:KJA55 KSW6:KSW55 LCS6:LCS55 LMO6:LMO55 LWK6:LWK55 MGG6:MGG55 MQC6:MQC55 MZY6:MZY55 NJU6:NJU55 NTQ6:NTQ55 ODM6:ODM55 ONI6:ONI55 OXE6:OXE55 PHA6:PHA55 PQW6:PQW55 QAS6:QAS55 QKO6:QKO55 QUK6:QUK55 REG6:REG55 ROC6:ROC55 RXY6:RXY55 SHU6:SHU55 SRQ6:SRQ55 TBM6:TBM55 TLI6:TLI55 TVE6:TVE55 UFA6:UFA55 UOW6:UOW55 UYS6:UYS55 VIO6:VIO55 VSK6:VSK55 WCG6:WCG55 WMC6:WMC55 WVY6:WVY55" xr:uid="{9E3899F3-D51D-49FC-A9AB-257CBEDC42D8}">
      <formula1>5</formula1>
      <formula2>6</formula2>
    </dataValidation>
    <dataValidation type="list" allowBlank="1" showInputMessage="1" showErrorMessage="1" promptTitle="Province List" prompt="AB - Alberta_x000a_BC - British Columbia_x000a_MB - Manitoba_x000a_NB -New Brunswick_x000a_NF - Newfoundland_x000a_NN - Nunavut_x000a_NS - Nova Scotia_x000a_NT - Northwest Terr._x000a_ON -Ontario_x000a_PE - Prince Edward Island_x000a_QC - Quebec_x000a_SK - Saskatchewan_x000a_YT - Yukon_x000a_US - United States_x000a_OT - Other" sqref="N6:N55 JJ6:JJ55 TF6:TF55 ADB6:ADB55 AMX6:AMX55 AWT6:AWT55 BGP6:BGP55 BQL6:BQL55 CAH6:CAH55 CKD6:CKD55 CTZ6:CTZ55 DDV6:DDV55 DNR6:DNR55 DXN6:DXN55 EHJ6:EHJ55 ERF6:ERF55 FBB6:FBB55 FKX6:FKX55 FUT6:FUT55 GEP6:GEP55 GOL6:GOL55 GYH6:GYH55 HID6:HID55 HRZ6:HRZ55 IBV6:IBV55 ILR6:ILR55 IVN6:IVN55 JFJ6:JFJ55 JPF6:JPF55 JZB6:JZB55 KIX6:KIX55 KST6:KST55 LCP6:LCP55 LML6:LML55 LWH6:LWH55 MGD6:MGD55 MPZ6:MPZ55 MZV6:MZV55 NJR6:NJR55 NTN6:NTN55 ODJ6:ODJ55 ONF6:ONF55 OXB6:OXB55 PGX6:PGX55 PQT6:PQT55 QAP6:QAP55 QKL6:QKL55 QUH6:QUH55 RED6:RED55 RNZ6:RNZ55 RXV6:RXV55 SHR6:SHR55 SRN6:SRN55 TBJ6:TBJ55 TLF6:TLF55 TVB6:TVB55 UEX6:UEX55 UOT6:UOT55 UYP6:UYP55 VIL6:VIL55 VSH6:VSH55 WCD6:WCD55 WLZ6:WLZ55 WVV6:WVV55" xr:uid="{0F5856AC-D6A1-4E26-AADF-8EE9FE3467AB}">
      <formula1>"AB,BC,MB,NB,NF,NN,NS,NT,ON,PE,QC,SK,YT,US,OT"</formula1>
    </dataValidation>
    <dataValidation type="whole" allowBlank="1" showInputMessage="1" showErrorMessage="1" errorTitle="Invalid Employee Number" error="The Employee Number entered must be 9 digits numeric or less." promptTitle="Employee Number" prompt="Employee Numbers must be 9 digits numeric_x000a_or less." sqref="A6:A55 IW6:IW55 SS6:SS55 ACO6:ACO55 AMK6:AMK55 AWG6:AWG55 BGC6:BGC55 BPY6:BPY55 BZU6:BZU55 CJQ6:CJQ55 CTM6:CTM55 DDI6:DDI55 DNE6:DNE55 DXA6:DXA55 EGW6:EGW55 EQS6:EQS55 FAO6:FAO55 FKK6:FKK55 FUG6:FUG55 GEC6:GEC55 GNY6:GNY55 GXU6:GXU55 HHQ6:HHQ55 HRM6:HRM55 IBI6:IBI55 ILE6:ILE55 IVA6:IVA55 JEW6:JEW55 JOS6:JOS55 JYO6:JYO55 KIK6:KIK55 KSG6:KSG55 LCC6:LCC55 LLY6:LLY55 LVU6:LVU55 MFQ6:MFQ55 MPM6:MPM55 MZI6:MZI55 NJE6:NJE55 NTA6:NTA55 OCW6:OCW55 OMS6:OMS55 OWO6:OWO55 PGK6:PGK55 PQG6:PQG55 QAC6:QAC55 QJY6:QJY55 QTU6:QTU55 RDQ6:RDQ55 RNM6:RNM55 RXI6:RXI55 SHE6:SHE55 SRA6:SRA55 TAW6:TAW55 TKS6:TKS55 TUO6:TUO55 UEK6:UEK55 UOG6:UOG55 UYC6:UYC55 VHY6:VHY55 VRU6:VRU55 WBQ6:WBQ55 WLM6:WLM55 WVI6:WVI55" xr:uid="{00975B27-73FE-488C-A2A3-54535F71A3DF}">
      <formula1>1</formula1>
      <formula2>999999999</formula2>
    </dataValidation>
    <dataValidation type="decimal" operator="greaterThan" allowBlank="1" showInputMessage="1" showErrorMessage="1" errorTitle="Hourly Pay Rate" error="Must be Numeric" promptTitle="Hourly Pay Rate" prompt="Enter Hourly Rate with 3 decimals" sqref="G6:I55 JC6:JE55 SY6:TA55 ACU6:ACW55 AMQ6:AMS55 AWM6:AWO55 BGI6:BGK55 BQE6:BQG55 CAA6:CAC55 CJW6:CJY55 CTS6:CTU55 DDO6:DDQ55 DNK6:DNM55 DXG6:DXI55 EHC6:EHE55 EQY6:ERA55 FAU6:FAW55 FKQ6:FKS55 FUM6:FUO55 GEI6:GEK55 GOE6:GOG55 GYA6:GYC55 HHW6:HHY55 HRS6:HRU55 IBO6:IBQ55 ILK6:ILM55 IVG6:IVI55 JFC6:JFE55 JOY6:JPA55 JYU6:JYW55 KIQ6:KIS55 KSM6:KSO55 LCI6:LCK55 LME6:LMG55 LWA6:LWC55 MFW6:MFY55 MPS6:MPU55 MZO6:MZQ55 NJK6:NJM55 NTG6:NTI55 ODC6:ODE55 OMY6:ONA55 OWU6:OWW55 PGQ6:PGS55 PQM6:PQO55 QAI6:QAK55 QKE6:QKG55 QUA6:QUC55 RDW6:RDY55 RNS6:RNU55 RXO6:RXQ55 SHK6:SHM55 SRG6:SRI55 TBC6:TBE55 TKY6:TLA55 TUU6:TUW55 UEQ6:UES55 UOM6:UOO55 UYI6:UYK55 VIE6:VIG55 VSA6:VSC55 WBW6:WBY55 WLS6:WLU55 WVO6:WVQ55" xr:uid="{E7DA4C87-8FE3-44A7-93A2-A7092704AA36}">
      <formula1>0</formula1>
    </dataValidation>
    <dataValidation type="list" allowBlank="1" showInputMessage="1" showErrorMessage="1" promptTitle="Pay Type" prompt="Select one of the following:_x000a__x000a_H - Hourly_x000a_S - Salary"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xr:uid="{D671E62E-BE33-4E3F-A0A6-4145C6FFEC5B}">
      <formula1>"H,S"</formula1>
    </dataValidation>
    <dataValidation type="whole" operator="greaterThan" allowBlank="1" showInputMessage="1" showErrorMessage="1" errorTitle="Invalid Brith Date" error="Birth Date must be in format YYYYMMDD" promptTitle="Birth Date" prompt="Enter Birth Date in format YYYYMMDD." sqref="D6:D55 IZ6:IZ55 SV6:SV55 ACR6:ACR55 AMN6:AMN55 AWJ6:AWJ55 BGF6:BGF55 BQB6:BQB55 BZX6:BZX55 CJT6:CJT55 CTP6:CTP55 DDL6:DDL55 DNH6:DNH55 DXD6:DXD55 EGZ6:EGZ55 EQV6:EQV55 FAR6:FAR55 FKN6:FKN55 FUJ6:FUJ55 GEF6:GEF55 GOB6:GOB55 GXX6:GXX55 HHT6:HHT55 HRP6:HRP55 IBL6:IBL55 ILH6:ILH55 IVD6:IVD55 JEZ6:JEZ55 JOV6:JOV55 JYR6:JYR55 KIN6:KIN55 KSJ6:KSJ55 LCF6:LCF55 LMB6:LMB55 LVX6:LVX55 MFT6:MFT55 MPP6:MPP55 MZL6:MZL55 NJH6:NJH55 NTD6:NTD55 OCZ6:OCZ55 OMV6:OMV55 OWR6:OWR55 PGN6:PGN55 PQJ6:PQJ55 QAF6:QAF55 QKB6:QKB55 QTX6:QTX55 RDT6:RDT55 RNP6:RNP55 RXL6:RXL55 SHH6:SHH55 SRD6:SRD55 TAZ6:TAZ55 TKV6:TKV55 TUR6:TUR55 UEN6:UEN55 UOJ6:UOJ55 UYF6:UYF55 VIB6:VIB55 VRX6:VRX55 WBT6:WBT55 WLP6:WLP55 WVL6:WVL55" xr:uid="{47112AEF-CC83-462D-89ED-FCAD4E64BF39}">
      <formula1>19000101</formula1>
    </dataValidation>
    <dataValidation type="whole" allowBlank="1" showInputMessage="1" showErrorMessage="1" errorTitle="Invalid SIN Number" error="The SIN Number entered must be 9 digits numeric." promptTitle="SIN Number" prompt="SIN Numbers must be 9 digits numeric." sqref="C6:C55 IY6:IY55 SU6:SU55 ACQ6:ACQ55 AMM6:AMM55 AWI6:AWI55 BGE6:BGE55 BQA6:BQA55 BZW6:BZW55 CJS6:CJS55 CTO6:CTO55 DDK6:DDK55 DNG6:DNG55 DXC6:DXC55 EGY6:EGY55 EQU6:EQU55 FAQ6:FAQ55 FKM6:FKM55 FUI6:FUI55 GEE6:GEE55 GOA6:GOA55 GXW6:GXW55 HHS6:HHS55 HRO6:HRO55 IBK6:IBK55 ILG6:ILG55 IVC6:IVC55 JEY6:JEY55 JOU6:JOU55 JYQ6:JYQ55 KIM6:KIM55 KSI6:KSI55 LCE6:LCE55 LMA6:LMA55 LVW6:LVW55 MFS6:MFS55 MPO6:MPO55 MZK6:MZK55 NJG6:NJG55 NTC6:NTC55 OCY6:OCY55 OMU6:OMU55 OWQ6:OWQ55 PGM6:PGM55 PQI6:PQI55 QAE6:QAE55 QKA6:QKA55 QTW6:QTW55 RDS6:RDS55 RNO6:RNO55 RXK6:RXK55 SHG6:SHG55 SRC6:SRC55 TAY6:TAY55 TKU6:TKU55 TUQ6:TUQ55 UEM6:UEM55 UOI6:UOI55 UYE6:UYE55 VIA6:VIA55 VRW6:VRW55 WBS6:WBS55 WLO6:WLO55 WVK6:WVK55" xr:uid="{8729CAC5-1EF2-48A2-B3B6-52E7D213B66B}">
      <formula1>111111111</formula1>
      <formula2>999999999</formula2>
    </dataValidation>
    <dataValidation type="list" allowBlank="1" showInputMessage="1" showErrorMessage="1" promptTitle="Employee Status " prompt="Select one of the following:_x000a__x000a_A - Active_x000a_T - Terminate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xr:uid="{8D134AE1-9FD4-4417-A20B-0DF86757C376}">
      <formula1>"A,T"</formula1>
    </dataValidation>
    <dataValidation type="list" allowBlank="1" showInputMessage="1" showErrorMessage="1" promptTitle="Pay Type" prompt="H - Hourly_x000a_S - Salary" sqref="F7:F55 JB7:JB55 SX7:SX55 ACT7:ACT55 AMP7:AMP55 AWL7:AWL55 BGH7:BGH55 BQD7:BQD55 BZZ7:BZZ55 CJV7:CJV55 CTR7:CTR55 DDN7:DDN55 DNJ7:DNJ55 DXF7:DXF55 EHB7:EHB55 EQX7:EQX55 FAT7:FAT55 FKP7:FKP55 FUL7:FUL55 GEH7:GEH55 GOD7:GOD55 GXZ7:GXZ55 HHV7:HHV55 HRR7:HRR55 IBN7:IBN55 ILJ7:ILJ55 IVF7:IVF55 JFB7:JFB55 JOX7:JOX55 JYT7:JYT55 KIP7:KIP55 KSL7:KSL55 LCH7:LCH55 LMD7:LMD55 LVZ7:LVZ55 MFV7:MFV55 MPR7:MPR55 MZN7:MZN55 NJJ7:NJJ55 NTF7:NTF55 ODB7:ODB55 OMX7:OMX55 OWT7:OWT55 PGP7:PGP55 PQL7:PQL55 QAH7:QAH55 QKD7:QKD55 QTZ7:QTZ55 RDV7:RDV55 RNR7:RNR55 RXN7:RXN55 SHJ7:SHJ55 SRF7:SRF55 TBB7:TBB55 TKX7:TKX55 TUT7:TUT55 UEP7:UEP55 UOL7:UOL55 UYH7:UYH55 VID7:VID55 VRZ7:VRZ55 WBV7:WBV55 WLR7:WLR55 WVN7:WVN55" xr:uid="{4149D87F-99C1-42C0-AC56-756A2B94E45E}">
      <formula1>"H,S"</formula1>
    </dataValidation>
    <dataValidation type="list" allowBlank="1" showInputMessage="1" showErrorMessage="1" promptTitle="Status List" prompt="A - Active_x000a_T - Terminated" sqref="B7:B55 IX7:IX55 ST7:ST55 ACP7:ACP55 AML7:AML55 AWH7:AWH55 BGD7:BGD55 BPZ7:BPZ55 BZV7:BZV55 CJR7:CJR55 CTN7:CTN55 DDJ7:DDJ55 DNF7:DNF55 DXB7:DXB55 EGX7:EGX55 EQT7:EQT55 FAP7:FAP55 FKL7:FKL55 FUH7:FUH55 GED7:GED55 GNZ7:GNZ55 GXV7:GXV55 HHR7:HHR55 HRN7:HRN55 IBJ7:IBJ55 ILF7:ILF55 IVB7:IVB55 JEX7:JEX55 JOT7:JOT55 JYP7:JYP55 KIL7:KIL55 KSH7:KSH55 LCD7:LCD55 LLZ7:LLZ55 LVV7:LVV55 MFR7:MFR55 MPN7:MPN55 MZJ7:MZJ55 NJF7:NJF55 NTB7:NTB55 OCX7:OCX55 OMT7:OMT55 OWP7:OWP55 PGL7:PGL55 PQH7:PQH55 QAD7:QAD55 QJZ7:QJZ55 QTV7:QTV55 RDR7:RDR55 RNN7:RNN55 RXJ7:RXJ55 SHF7:SHF55 SRB7:SRB55 TAX7:TAX55 TKT7:TKT55 TUP7:TUP55 UEL7:UEL55 UOH7:UOH55 UYD7:UYD55 VHZ7:VHZ55 VRV7:VRV55 WBR7:WBR55 WLN7:WLN55 WVJ7:WVJ55" xr:uid="{61B1CF43-0601-4904-9A76-5FD443C91240}">
      <formula1>"A,T"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4537-4BF5-42C8-9BBA-7FC6356FFCF6}">
  <dimension ref="B1:BJ60"/>
  <sheetViews>
    <sheetView showGridLines="0" topLeftCell="B1" workbookViewId="0">
      <selection activeCell="I17" sqref="I17"/>
    </sheetView>
  </sheetViews>
  <sheetFormatPr defaultRowHeight="15" x14ac:dyDescent="0.25"/>
  <cols>
    <col min="1" max="1" width="0" hidden="1" customWidth="1"/>
    <col min="2" max="2" width="21.140625" customWidth="1"/>
    <col min="3" max="3" width="14.85546875" customWidth="1"/>
    <col min="4" max="6" width="0" hidden="1" customWidth="1"/>
    <col min="7" max="7" width="16.7109375" style="73" customWidth="1"/>
    <col min="8" max="9" width="16.7109375" style="81" customWidth="1"/>
    <col min="10" max="10" width="16.7109375" customWidth="1"/>
    <col min="11" max="28" width="12" customWidth="1"/>
    <col min="29" max="58" width="0" hidden="1" customWidth="1"/>
  </cols>
  <sheetData>
    <row r="1" spans="2:62" ht="20.25" x14ac:dyDescent="0.3">
      <c r="B1" s="84" t="s">
        <v>0</v>
      </c>
      <c r="C1" s="86"/>
      <c r="D1" s="40"/>
      <c r="E1" s="40"/>
      <c r="F1" s="40"/>
      <c r="G1" s="64"/>
      <c r="H1" s="3"/>
      <c r="I1" s="3"/>
      <c r="J1" s="3"/>
      <c r="L1" s="2"/>
    </row>
    <row r="2" spans="2:62" x14ac:dyDescent="0.25">
      <c r="B2" s="85"/>
      <c r="C2" s="100"/>
      <c r="D2" s="40"/>
      <c r="E2" s="40"/>
      <c r="F2" s="40"/>
      <c r="G2" s="64"/>
      <c r="H2" s="3"/>
      <c r="I2" s="3"/>
      <c r="J2" s="3"/>
    </row>
    <row r="3" spans="2:62" x14ac:dyDescent="0.25">
      <c r="B3" s="84" t="s">
        <v>1</v>
      </c>
      <c r="C3" s="102"/>
      <c r="D3" s="103"/>
      <c r="E3" s="103"/>
      <c r="F3" s="103"/>
      <c r="G3" s="65"/>
      <c r="H3" s="74"/>
      <c r="I3" s="74"/>
      <c r="J3" s="33"/>
      <c r="K3" s="34"/>
      <c r="L3" s="34"/>
      <c r="M3" s="34"/>
      <c r="N3" s="34"/>
      <c r="O3" s="34"/>
      <c r="P3" s="34"/>
    </row>
    <row r="4" spans="2:62" x14ac:dyDescent="0.25">
      <c r="B4" s="85"/>
      <c r="C4" s="103"/>
      <c r="D4" s="103"/>
      <c r="E4" s="103"/>
      <c r="F4" s="103"/>
      <c r="G4" s="66"/>
      <c r="H4" s="75"/>
      <c r="I4" s="75"/>
      <c r="J4" s="34"/>
      <c r="K4" s="34"/>
      <c r="L4" s="34"/>
      <c r="M4" s="34"/>
      <c r="N4" s="34"/>
      <c r="O4" s="34"/>
      <c r="P4" s="34"/>
    </row>
    <row r="5" spans="2:62" s="6" customFormat="1" ht="15.75" x14ac:dyDescent="0.25">
      <c r="B5" s="90" t="s">
        <v>2</v>
      </c>
      <c r="C5" s="93" t="s">
        <v>3</v>
      </c>
      <c r="D5" s="4"/>
      <c r="E5" s="4"/>
      <c r="F5" s="4"/>
      <c r="G5" s="67"/>
      <c r="H5" s="41"/>
      <c r="I5" s="41"/>
      <c r="J5" s="41"/>
      <c r="K5" s="96" t="s">
        <v>4</v>
      </c>
      <c r="L5" s="97"/>
      <c r="M5" s="97"/>
      <c r="N5" s="97"/>
      <c r="O5" s="97"/>
      <c r="P5" s="97"/>
      <c r="Q5" s="97"/>
      <c r="R5" s="97"/>
      <c r="S5" s="82" t="s">
        <v>5</v>
      </c>
      <c r="T5" s="83"/>
      <c r="U5" s="83"/>
      <c r="V5" s="83"/>
      <c r="W5" s="83"/>
      <c r="X5" s="83"/>
      <c r="Y5" s="83"/>
      <c r="Z5" s="83"/>
      <c r="AA5" s="83"/>
      <c r="AB5" s="83"/>
      <c r="AC5" s="83"/>
      <c r="AD5" s="83"/>
      <c r="AE5" s="83"/>
      <c r="AF5" s="5"/>
    </row>
    <row r="6" spans="2:62" ht="26.25" customHeight="1" x14ac:dyDescent="0.25">
      <c r="B6" s="91"/>
      <c r="C6" s="94"/>
      <c r="D6" s="7"/>
      <c r="E6" s="7"/>
      <c r="F6" s="7"/>
      <c r="G6" s="68" t="s">
        <v>44</v>
      </c>
      <c r="H6" s="42" t="s">
        <v>45</v>
      </c>
      <c r="I6" s="62" t="s">
        <v>46</v>
      </c>
      <c r="J6" s="62" t="s">
        <v>47</v>
      </c>
      <c r="K6" s="37" t="s">
        <v>6</v>
      </c>
      <c r="L6" s="37" t="s">
        <v>7</v>
      </c>
      <c r="M6" s="37" t="s">
        <v>8</v>
      </c>
      <c r="N6" s="37" t="s">
        <v>9</v>
      </c>
      <c r="O6" s="37" t="s">
        <v>10</v>
      </c>
      <c r="P6" s="37" t="s">
        <v>50</v>
      </c>
      <c r="Q6" s="37" t="s">
        <v>11</v>
      </c>
      <c r="R6" s="37" t="s">
        <v>12</v>
      </c>
      <c r="S6" s="44" t="s">
        <v>13</v>
      </c>
      <c r="T6" s="44" t="s">
        <v>13</v>
      </c>
      <c r="U6" s="44" t="s">
        <v>13</v>
      </c>
      <c r="V6" s="44" t="s">
        <v>13</v>
      </c>
      <c r="W6" s="44" t="s">
        <v>13</v>
      </c>
      <c r="X6" s="44" t="s">
        <v>13</v>
      </c>
      <c r="Y6" s="44" t="s">
        <v>13</v>
      </c>
      <c r="Z6" s="44" t="s">
        <v>13</v>
      </c>
      <c r="AA6" s="44" t="s">
        <v>13</v>
      </c>
      <c r="AB6" s="44" t="s">
        <v>13</v>
      </c>
      <c r="AC6" s="44" t="s">
        <v>13</v>
      </c>
      <c r="AD6" s="44" t="s">
        <v>13</v>
      </c>
      <c r="AE6" s="44" t="s">
        <v>13</v>
      </c>
      <c r="AF6" s="8" t="s">
        <v>13</v>
      </c>
      <c r="AG6" s="8" t="s">
        <v>13</v>
      </c>
      <c r="AH6" s="8" t="s">
        <v>13</v>
      </c>
      <c r="AI6" s="8" t="s">
        <v>13</v>
      </c>
      <c r="AJ6" s="8" t="s">
        <v>13</v>
      </c>
      <c r="AK6" s="8" t="s">
        <v>13</v>
      </c>
      <c r="AL6" s="8" t="s">
        <v>13</v>
      </c>
      <c r="AM6" s="8" t="s">
        <v>13</v>
      </c>
      <c r="AN6" s="8" t="s">
        <v>13</v>
      </c>
      <c r="AO6" s="8" t="s">
        <v>13</v>
      </c>
      <c r="AP6" s="8" t="s">
        <v>13</v>
      </c>
      <c r="AQ6" s="8" t="s">
        <v>13</v>
      </c>
      <c r="AR6" s="8" t="s">
        <v>13</v>
      </c>
      <c r="AS6" s="8" t="s">
        <v>13</v>
      </c>
      <c r="AT6" s="8" t="s">
        <v>13</v>
      </c>
      <c r="AU6" s="8" t="s">
        <v>13</v>
      </c>
      <c r="AV6" s="8" t="s">
        <v>13</v>
      </c>
      <c r="AW6" s="8" t="s">
        <v>13</v>
      </c>
      <c r="AX6" s="8" t="s">
        <v>13</v>
      </c>
      <c r="AY6" s="8" t="s">
        <v>13</v>
      </c>
      <c r="AZ6" s="8" t="s">
        <v>13</v>
      </c>
      <c r="BA6" s="8" t="s">
        <v>13</v>
      </c>
      <c r="BB6" s="8" t="s">
        <v>13</v>
      </c>
      <c r="BC6" s="8" t="s">
        <v>13</v>
      </c>
      <c r="BD6" s="8" t="s">
        <v>13</v>
      </c>
      <c r="BE6" s="8" t="s">
        <v>13</v>
      </c>
      <c r="BF6" s="8" t="s">
        <v>13</v>
      </c>
    </row>
    <row r="7" spans="2:62" x14ac:dyDescent="0.25">
      <c r="B7" s="92"/>
      <c r="C7" s="95"/>
      <c r="D7" s="9"/>
      <c r="E7" s="9"/>
      <c r="F7" s="9"/>
      <c r="G7" s="69"/>
      <c r="H7" s="43"/>
      <c r="I7" s="43"/>
      <c r="J7" s="43"/>
      <c r="K7" s="38" t="s">
        <v>14</v>
      </c>
      <c r="L7" s="38" t="s">
        <v>15</v>
      </c>
      <c r="M7" s="38" t="s">
        <v>16</v>
      </c>
      <c r="N7" s="38" t="s">
        <v>17</v>
      </c>
      <c r="O7" s="38" t="s">
        <v>18</v>
      </c>
      <c r="P7" s="38" t="s">
        <v>51</v>
      </c>
      <c r="Q7" s="38" t="s">
        <v>19</v>
      </c>
      <c r="R7" s="38" t="s">
        <v>20</v>
      </c>
      <c r="S7" s="45"/>
      <c r="T7" s="45"/>
      <c r="U7" s="45"/>
      <c r="V7" s="45"/>
      <c r="W7" s="45"/>
      <c r="X7" s="45"/>
      <c r="Y7" s="45"/>
      <c r="Z7" s="45"/>
      <c r="AA7" s="45"/>
      <c r="AB7" s="45"/>
      <c r="AC7" s="46" t="s">
        <v>21</v>
      </c>
      <c r="AD7" s="46" t="s">
        <v>21</v>
      </c>
      <c r="AE7" s="46" t="s">
        <v>21</v>
      </c>
      <c r="AF7" s="10" t="s">
        <v>21</v>
      </c>
      <c r="AG7" s="10" t="s">
        <v>21</v>
      </c>
      <c r="AH7" s="10" t="s">
        <v>21</v>
      </c>
      <c r="AI7" s="10" t="s">
        <v>21</v>
      </c>
      <c r="AJ7" s="10" t="s">
        <v>21</v>
      </c>
      <c r="AK7" s="10" t="s">
        <v>21</v>
      </c>
      <c r="AL7" s="10" t="s">
        <v>21</v>
      </c>
      <c r="AM7" s="10" t="s">
        <v>21</v>
      </c>
      <c r="AN7" s="10" t="s">
        <v>21</v>
      </c>
      <c r="AO7" s="10" t="s">
        <v>21</v>
      </c>
      <c r="AP7" s="10" t="s">
        <v>21</v>
      </c>
      <c r="AQ7" s="10" t="s">
        <v>21</v>
      </c>
      <c r="AR7" s="10" t="s">
        <v>21</v>
      </c>
      <c r="AS7" s="10" t="s">
        <v>21</v>
      </c>
      <c r="AT7" s="10" t="s">
        <v>21</v>
      </c>
      <c r="AU7" s="10" t="s">
        <v>21</v>
      </c>
      <c r="AV7" s="10" t="s">
        <v>21</v>
      </c>
      <c r="AW7" s="10" t="s">
        <v>21</v>
      </c>
      <c r="AX7" s="10" t="s">
        <v>21</v>
      </c>
      <c r="AY7" s="10" t="s">
        <v>21</v>
      </c>
      <c r="AZ7" s="10" t="s">
        <v>21</v>
      </c>
      <c r="BA7" s="10" t="s">
        <v>21</v>
      </c>
      <c r="BB7" s="10" t="s">
        <v>21</v>
      </c>
      <c r="BC7" s="10" t="s">
        <v>21</v>
      </c>
      <c r="BD7" s="10" t="s">
        <v>21</v>
      </c>
      <c r="BE7" s="10" t="s">
        <v>21</v>
      </c>
      <c r="BF7" s="10" t="s">
        <v>21</v>
      </c>
    </row>
    <row r="8" spans="2:62" s="16" customFormat="1" x14ac:dyDescent="0.25">
      <c r="B8" s="11"/>
      <c r="C8" s="39"/>
      <c r="D8" s="12"/>
      <c r="E8" s="12"/>
      <c r="F8" s="12"/>
      <c r="G8" s="70"/>
      <c r="H8" s="76"/>
      <c r="I8" s="76"/>
      <c r="J8" s="26"/>
      <c r="K8" s="13"/>
      <c r="L8" s="13"/>
      <c r="M8" s="13"/>
      <c r="N8" s="13"/>
      <c r="O8" s="13"/>
      <c r="P8" s="13"/>
      <c r="Q8" s="13"/>
      <c r="R8" s="13"/>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5"/>
      <c r="BH8" s="15"/>
      <c r="BI8" s="15"/>
      <c r="BJ8" s="15"/>
    </row>
    <row r="9" spans="2:62" s="16" customFormat="1" x14ac:dyDescent="0.25">
      <c r="B9" s="17"/>
      <c r="C9" s="39"/>
      <c r="D9" s="12"/>
      <c r="E9" s="12"/>
      <c r="F9" s="12"/>
      <c r="G9" s="70"/>
      <c r="H9" s="77"/>
      <c r="I9" s="77"/>
      <c r="J9" s="26"/>
      <c r="K9" s="13"/>
      <c r="L9" s="13"/>
      <c r="M9" s="13"/>
      <c r="N9" s="13"/>
      <c r="O9" s="13"/>
      <c r="P9" s="13"/>
      <c r="Q9" s="13"/>
      <c r="R9" s="13"/>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5"/>
      <c r="BH9" s="15"/>
      <c r="BI9" s="15"/>
      <c r="BJ9" s="15"/>
    </row>
    <row r="10" spans="2:62" s="16" customFormat="1" x14ac:dyDescent="0.25">
      <c r="B10" s="17"/>
      <c r="C10" s="39"/>
      <c r="D10" s="12"/>
      <c r="E10" s="12"/>
      <c r="F10" s="12"/>
      <c r="G10" s="70"/>
      <c r="H10" s="77"/>
      <c r="I10" s="77"/>
      <c r="J10" s="26"/>
      <c r="K10" s="13"/>
      <c r="L10" s="13"/>
      <c r="M10" s="13"/>
      <c r="N10" s="13"/>
      <c r="O10" s="13"/>
      <c r="P10" s="13"/>
      <c r="Q10" s="13"/>
      <c r="R10" s="13"/>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5"/>
      <c r="BH10" s="15"/>
      <c r="BI10" s="15"/>
      <c r="BJ10" s="15"/>
    </row>
    <row r="11" spans="2:62" s="16" customFormat="1" x14ac:dyDescent="0.25">
      <c r="B11" s="17"/>
      <c r="C11" s="39"/>
      <c r="D11" s="12"/>
      <c r="E11" s="12"/>
      <c r="F11" s="12"/>
      <c r="G11" s="70"/>
      <c r="H11" s="77"/>
      <c r="I11" s="77"/>
      <c r="J11" s="26"/>
      <c r="K11" s="13"/>
      <c r="L11" s="13"/>
      <c r="M11" s="13"/>
      <c r="N11" s="13"/>
      <c r="O11" s="13"/>
      <c r="P11" s="13"/>
      <c r="Q11" s="13"/>
      <c r="R11" s="13"/>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5"/>
      <c r="BH11" s="15"/>
      <c r="BI11" s="15"/>
      <c r="BJ11" s="15"/>
    </row>
    <row r="12" spans="2:62" s="16" customFormat="1" x14ac:dyDescent="0.25">
      <c r="B12" s="17"/>
      <c r="C12" s="39"/>
      <c r="D12" s="12"/>
      <c r="E12" s="12"/>
      <c r="F12" s="12"/>
      <c r="G12" s="70"/>
      <c r="H12" s="77"/>
      <c r="I12" s="77"/>
      <c r="J12" s="26"/>
      <c r="K12" s="13"/>
      <c r="L12" s="13"/>
      <c r="M12" s="13"/>
      <c r="N12" s="13"/>
      <c r="O12" s="13"/>
      <c r="P12" s="13"/>
      <c r="Q12" s="13"/>
      <c r="R12" s="13"/>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5"/>
      <c r="BH12" s="15"/>
      <c r="BI12" s="15"/>
      <c r="BJ12" s="15"/>
    </row>
    <row r="13" spans="2:62" s="16" customFormat="1" x14ac:dyDescent="0.25">
      <c r="B13" s="17"/>
      <c r="C13" s="39"/>
      <c r="D13" s="12"/>
      <c r="E13" s="12"/>
      <c r="F13" s="12"/>
      <c r="G13" s="70"/>
      <c r="H13" s="77"/>
      <c r="I13" s="77"/>
      <c r="J13" s="26"/>
      <c r="K13" s="13"/>
      <c r="L13" s="13"/>
      <c r="M13" s="13"/>
      <c r="N13" s="13"/>
      <c r="O13" s="13"/>
      <c r="P13" s="13"/>
      <c r="Q13" s="13"/>
      <c r="R13" s="13"/>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5"/>
      <c r="BH13" s="15"/>
      <c r="BI13" s="15"/>
      <c r="BJ13" s="15"/>
    </row>
    <row r="14" spans="2:62" s="16" customFormat="1" x14ac:dyDescent="0.25">
      <c r="B14" s="17"/>
      <c r="C14" s="39"/>
      <c r="D14" s="12"/>
      <c r="E14" s="12"/>
      <c r="F14" s="12"/>
      <c r="G14" s="70"/>
      <c r="H14" s="77"/>
      <c r="I14" s="77"/>
      <c r="J14" s="26"/>
      <c r="K14" s="13"/>
      <c r="L14" s="13"/>
      <c r="M14" s="13"/>
      <c r="N14" s="13"/>
      <c r="O14" s="13"/>
      <c r="P14" s="13"/>
      <c r="Q14" s="13"/>
      <c r="R14" s="13"/>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5"/>
      <c r="BH14" s="15"/>
      <c r="BI14" s="15"/>
      <c r="BJ14" s="15"/>
    </row>
    <row r="15" spans="2:62" s="16" customFormat="1" x14ac:dyDescent="0.25">
      <c r="B15" s="17"/>
      <c r="C15" s="39"/>
      <c r="D15" s="12"/>
      <c r="E15" s="12"/>
      <c r="F15" s="12"/>
      <c r="G15" s="70"/>
      <c r="H15" s="77"/>
      <c r="I15" s="77"/>
      <c r="J15" s="26"/>
      <c r="K15" s="13"/>
      <c r="L15" s="13"/>
      <c r="M15" s="13"/>
      <c r="N15" s="13"/>
      <c r="O15" s="13"/>
      <c r="P15" s="13"/>
      <c r="Q15" s="13"/>
      <c r="R15" s="13"/>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5"/>
      <c r="BH15" s="15"/>
      <c r="BI15" s="15"/>
      <c r="BJ15" s="15"/>
    </row>
    <row r="16" spans="2:62" s="16" customFormat="1" x14ac:dyDescent="0.25">
      <c r="B16" s="17"/>
      <c r="C16" s="39"/>
      <c r="D16" s="12"/>
      <c r="E16" s="12"/>
      <c r="F16" s="12"/>
      <c r="G16" s="70"/>
      <c r="H16" s="77"/>
      <c r="I16" s="77"/>
      <c r="J16" s="26"/>
      <c r="K16" s="13"/>
      <c r="L16" s="13"/>
      <c r="M16" s="13"/>
      <c r="N16" s="13"/>
      <c r="O16" s="13"/>
      <c r="P16" s="13"/>
      <c r="Q16" s="13"/>
      <c r="R16" s="13"/>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5"/>
      <c r="BH16" s="15"/>
      <c r="BI16" s="15"/>
      <c r="BJ16" s="15"/>
    </row>
    <row r="17" spans="2:58" x14ac:dyDescent="0.25">
      <c r="B17" s="18"/>
      <c r="C17" s="39"/>
      <c r="D17" s="12"/>
      <c r="E17" s="12"/>
      <c r="F17" s="12"/>
      <c r="G17" s="70"/>
      <c r="H17" s="78"/>
      <c r="I17" s="78"/>
      <c r="J17" s="26"/>
      <c r="K17" s="13"/>
      <c r="L17" s="13"/>
      <c r="M17" s="13"/>
      <c r="N17" s="13"/>
      <c r="O17" s="13"/>
      <c r="P17" s="13"/>
      <c r="Q17" s="13"/>
      <c r="R17" s="13"/>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row>
    <row r="18" spans="2:58" x14ac:dyDescent="0.25">
      <c r="B18" s="18"/>
      <c r="C18" s="39"/>
      <c r="D18" s="12"/>
      <c r="E18" s="12"/>
      <c r="F18" s="12"/>
      <c r="G18" s="70"/>
      <c r="H18" s="78"/>
      <c r="I18" s="78"/>
      <c r="J18" s="26"/>
      <c r="K18" s="13"/>
      <c r="L18" s="13"/>
      <c r="M18" s="13"/>
      <c r="N18" s="13"/>
      <c r="O18" s="13"/>
      <c r="P18" s="13"/>
      <c r="Q18" s="13"/>
      <c r="R18" s="13"/>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row>
    <row r="19" spans="2:58" x14ac:dyDescent="0.25">
      <c r="B19" s="18"/>
      <c r="C19" s="39"/>
      <c r="D19" s="12"/>
      <c r="E19" s="12"/>
      <c r="F19" s="12"/>
      <c r="G19" s="70"/>
      <c r="H19" s="78"/>
      <c r="I19" s="78"/>
      <c r="J19" s="26"/>
      <c r="K19" s="13"/>
      <c r="L19" s="13"/>
      <c r="M19" s="13"/>
      <c r="N19" s="13"/>
      <c r="O19" s="13"/>
      <c r="P19" s="13"/>
      <c r="Q19" s="13"/>
      <c r="R19" s="13"/>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row>
    <row r="20" spans="2:58" x14ac:dyDescent="0.25">
      <c r="B20" s="18"/>
      <c r="C20" s="39"/>
      <c r="D20" s="12"/>
      <c r="E20" s="12"/>
      <c r="F20" s="12"/>
      <c r="G20" s="70"/>
      <c r="H20" s="78"/>
      <c r="I20" s="78"/>
      <c r="J20" s="26"/>
      <c r="K20" s="13"/>
      <c r="L20" s="13"/>
      <c r="M20" s="13"/>
      <c r="N20" s="13"/>
      <c r="O20" s="13"/>
      <c r="P20" s="13"/>
      <c r="Q20" s="13"/>
      <c r="R20" s="13"/>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row>
    <row r="21" spans="2:58" x14ac:dyDescent="0.25">
      <c r="B21" s="18"/>
      <c r="C21" s="39"/>
      <c r="D21" s="12"/>
      <c r="E21" s="12"/>
      <c r="F21" s="12"/>
      <c r="G21" s="70"/>
      <c r="H21" s="78"/>
      <c r="I21" s="78"/>
      <c r="J21" s="26"/>
      <c r="K21" s="13"/>
      <c r="L21" s="13"/>
      <c r="M21" s="13"/>
      <c r="N21" s="13"/>
      <c r="O21" s="13"/>
      <c r="P21" s="13"/>
      <c r="Q21" s="13"/>
      <c r="R21" s="13"/>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row>
    <row r="22" spans="2:58" x14ac:dyDescent="0.25">
      <c r="B22" s="18"/>
      <c r="C22" s="39"/>
      <c r="D22" s="12"/>
      <c r="E22" s="12"/>
      <c r="F22" s="12"/>
      <c r="G22" s="70"/>
      <c r="H22" s="78"/>
      <c r="I22" s="78"/>
      <c r="J22" s="26"/>
      <c r="K22" s="13"/>
      <c r="L22" s="13"/>
      <c r="M22" s="13"/>
      <c r="N22" s="13"/>
      <c r="O22" s="13"/>
      <c r="P22" s="13"/>
      <c r="Q22" s="13"/>
      <c r="R22" s="13"/>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row>
    <row r="23" spans="2:58" x14ac:dyDescent="0.25">
      <c r="B23" s="18"/>
      <c r="C23" s="39"/>
      <c r="D23" s="12"/>
      <c r="E23" s="12"/>
      <c r="F23" s="12"/>
      <c r="G23" s="70"/>
      <c r="H23" s="78"/>
      <c r="I23" s="78"/>
      <c r="J23" s="26"/>
      <c r="K23" s="13"/>
      <c r="L23" s="13"/>
      <c r="M23" s="13"/>
      <c r="N23" s="13"/>
      <c r="O23" s="13"/>
      <c r="P23" s="13"/>
      <c r="Q23" s="13"/>
      <c r="R23" s="13"/>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row>
    <row r="24" spans="2:58" x14ac:dyDescent="0.25">
      <c r="B24" s="18"/>
      <c r="C24" s="39"/>
      <c r="D24" s="12"/>
      <c r="E24" s="12"/>
      <c r="F24" s="12"/>
      <c r="G24" s="70"/>
      <c r="H24" s="78"/>
      <c r="I24" s="78"/>
      <c r="J24" s="26"/>
      <c r="K24" s="13"/>
      <c r="L24" s="13"/>
      <c r="M24" s="13"/>
      <c r="N24" s="13"/>
      <c r="O24" s="13"/>
      <c r="P24" s="13"/>
      <c r="Q24" s="13"/>
      <c r="R24" s="13"/>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row>
    <row r="25" spans="2:58" x14ac:dyDescent="0.25">
      <c r="B25" s="18"/>
      <c r="C25" s="39"/>
      <c r="D25" s="12"/>
      <c r="E25" s="12"/>
      <c r="F25" s="12"/>
      <c r="G25" s="70"/>
      <c r="H25" s="78"/>
      <c r="I25" s="78"/>
      <c r="J25" s="26"/>
      <c r="K25" s="13"/>
      <c r="L25" s="13"/>
      <c r="M25" s="13"/>
      <c r="N25" s="13"/>
      <c r="O25" s="13"/>
      <c r="P25" s="13"/>
      <c r="Q25" s="13"/>
      <c r="R25" s="13"/>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row>
    <row r="26" spans="2:58" x14ac:dyDescent="0.25">
      <c r="B26" s="18"/>
      <c r="C26" s="39"/>
      <c r="D26" s="12"/>
      <c r="E26" s="12"/>
      <c r="F26" s="12"/>
      <c r="G26" s="70"/>
      <c r="H26" s="78"/>
      <c r="I26" s="78"/>
      <c r="J26" s="26"/>
      <c r="K26" s="13"/>
      <c r="L26" s="13"/>
      <c r="M26" s="13"/>
      <c r="N26" s="13"/>
      <c r="O26" s="13"/>
      <c r="P26" s="13"/>
      <c r="Q26" s="13"/>
      <c r="R26" s="13"/>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row>
    <row r="27" spans="2:58" x14ac:dyDescent="0.25">
      <c r="B27" s="18"/>
      <c r="C27" s="39"/>
      <c r="D27" s="12"/>
      <c r="E27" s="12"/>
      <c r="F27" s="12"/>
      <c r="G27" s="70"/>
      <c r="H27" s="78"/>
      <c r="I27" s="78"/>
      <c r="J27" s="26"/>
      <c r="K27" s="13"/>
      <c r="L27" s="13"/>
      <c r="M27" s="13"/>
      <c r="N27" s="13"/>
      <c r="O27" s="13"/>
      <c r="P27" s="13"/>
      <c r="Q27" s="13"/>
      <c r="R27" s="13"/>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row>
    <row r="28" spans="2:58" x14ac:dyDescent="0.25">
      <c r="B28" s="18"/>
      <c r="C28" s="39"/>
      <c r="D28" s="12"/>
      <c r="E28" s="12"/>
      <c r="F28" s="12"/>
      <c r="G28" s="70"/>
      <c r="H28" s="78"/>
      <c r="I28" s="78"/>
      <c r="J28" s="26"/>
      <c r="K28" s="13"/>
      <c r="L28" s="13"/>
      <c r="M28" s="13"/>
      <c r="N28" s="13"/>
      <c r="O28" s="13"/>
      <c r="P28" s="13"/>
      <c r="Q28" s="13"/>
      <c r="R28" s="13"/>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row>
    <row r="29" spans="2:58" x14ac:dyDescent="0.25">
      <c r="B29" s="18"/>
      <c r="C29" s="39"/>
      <c r="D29" s="12"/>
      <c r="E29" s="12"/>
      <c r="F29" s="12"/>
      <c r="G29" s="70"/>
      <c r="H29" s="78"/>
      <c r="I29" s="78"/>
      <c r="J29" s="26"/>
      <c r="K29" s="13"/>
      <c r="L29" s="13"/>
      <c r="M29" s="13"/>
      <c r="N29" s="13"/>
      <c r="O29" s="13"/>
      <c r="P29" s="13"/>
      <c r="Q29" s="13"/>
      <c r="R29" s="13"/>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row>
    <row r="30" spans="2:58" x14ac:dyDescent="0.25">
      <c r="B30" s="18"/>
      <c r="C30" s="39"/>
      <c r="D30" s="12"/>
      <c r="E30" s="12"/>
      <c r="F30" s="12"/>
      <c r="G30" s="70"/>
      <c r="H30" s="78"/>
      <c r="I30" s="78"/>
      <c r="J30" s="26"/>
      <c r="K30" s="13"/>
      <c r="L30" s="13"/>
      <c r="M30" s="13"/>
      <c r="N30" s="13"/>
      <c r="O30" s="13"/>
      <c r="P30" s="13"/>
      <c r="Q30" s="13"/>
      <c r="R30" s="13"/>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row>
    <row r="31" spans="2:58" x14ac:dyDescent="0.25">
      <c r="B31" s="18"/>
      <c r="C31" s="39"/>
      <c r="D31" s="12"/>
      <c r="E31" s="12"/>
      <c r="F31" s="12"/>
      <c r="G31" s="70"/>
      <c r="H31" s="78"/>
      <c r="I31" s="78"/>
      <c r="J31" s="26"/>
      <c r="K31" s="13"/>
      <c r="L31" s="13"/>
      <c r="M31" s="13"/>
      <c r="N31" s="13"/>
      <c r="O31" s="13"/>
      <c r="P31" s="13"/>
      <c r="Q31" s="13"/>
      <c r="R31" s="13"/>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row>
    <row r="32" spans="2:58" x14ac:dyDescent="0.25">
      <c r="B32" s="18"/>
      <c r="C32" s="39"/>
      <c r="D32" s="12"/>
      <c r="E32" s="12"/>
      <c r="F32" s="12"/>
      <c r="G32" s="70"/>
      <c r="H32" s="78"/>
      <c r="I32" s="78"/>
      <c r="J32" s="26"/>
      <c r="K32" s="13"/>
      <c r="L32" s="13"/>
      <c r="M32" s="13"/>
      <c r="N32" s="13"/>
      <c r="O32" s="13"/>
      <c r="P32" s="13"/>
      <c r="Q32" s="13"/>
      <c r="R32" s="13"/>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row>
    <row r="33" spans="2:58" x14ac:dyDescent="0.25">
      <c r="B33" s="18"/>
      <c r="C33" s="39"/>
      <c r="D33" s="12"/>
      <c r="E33" s="12"/>
      <c r="F33" s="12"/>
      <c r="G33" s="70"/>
      <c r="H33" s="78"/>
      <c r="I33" s="78"/>
      <c r="J33" s="26"/>
      <c r="K33" s="13"/>
      <c r="L33" s="13"/>
      <c r="M33" s="13"/>
      <c r="N33" s="13"/>
      <c r="O33" s="13"/>
      <c r="P33" s="13"/>
      <c r="Q33" s="13"/>
      <c r="R33" s="13"/>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row>
    <row r="34" spans="2:58" x14ac:dyDescent="0.25">
      <c r="B34" s="18"/>
      <c r="C34" s="39"/>
      <c r="D34" s="12"/>
      <c r="E34" s="12"/>
      <c r="F34" s="12"/>
      <c r="G34" s="70"/>
      <c r="H34" s="78"/>
      <c r="I34" s="78"/>
      <c r="J34" s="26"/>
      <c r="K34" s="13"/>
      <c r="L34" s="13"/>
      <c r="M34" s="13"/>
      <c r="N34" s="13"/>
      <c r="O34" s="13"/>
      <c r="P34" s="13"/>
      <c r="Q34" s="13"/>
      <c r="R34" s="13"/>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row>
    <row r="35" spans="2:58" x14ac:dyDescent="0.25">
      <c r="B35" s="18"/>
      <c r="C35" s="39"/>
      <c r="D35" s="12"/>
      <c r="E35" s="12"/>
      <c r="F35" s="12"/>
      <c r="G35" s="70"/>
      <c r="H35" s="78"/>
      <c r="I35" s="78"/>
      <c r="J35" s="26"/>
      <c r="K35" s="13"/>
      <c r="L35" s="13"/>
      <c r="M35" s="13"/>
      <c r="N35" s="13"/>
      <c r="O35" s="13"/>
      <c r="P35" s="13"/>
      <c r="Q35" s="13"/>
      <c r="R35" s="13"/>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row>
    <row r="36" spans="2:58" x14ac:dyDescent="0.25">
      <c r="B36" s="18"/>
      <c r="C36" s="39"/>
      <c r="D36" s="12"/>
      <c r="E36" s="12"/>
      <c r="F36" s="12"/>
      <c r="G36" s="70"/>
      <c r="H36" s="78"/>
      <c r="I36" s="78"/>
      <c r="J36" s="26"/>
      <c r="K36" s="13"/>
      <c r="L36" s="13"/>
      <c r="M36" s="13"/>
      <c r="N36" s="13"/>
      <c r="O36" s="13"/>
      <c r="P36" s="13"/>
      <c r="Q36" s="13"/>
      <c r="R36" s="13"/>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row>
    <row r="37" spans="2:58" x14ac:dyDescent="0.25">
      <c r="B37" s="18"/>
      <c r="C37" s="39"/>
      <c r="D37" s="12"/>
      <c r="E37" s="12"/>
      <c r="F37" s="12"/>
      <c r="G37" s="70"/>
      <c r="H37" s="78"/>
      <c r="I37" s="78"/>
      <c r="J37" s="26"/>
      <c r="K37" s="13"/>
      <c r="L37" s="13"/>
      <c r="M37" s="13"/>
      <c r="N37" s="13"/>
      <c r="O37" s="13"/>
      <c r="P37" s="13"/>
      <c r="Q37" s="13"/>
      <c r="R37" s="13"/>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row>
    <row r="38" spans="2:58" x14ac:dyDescent="0.25">
      <c r="B38" s="18"/>
      <c r="C38" s="39"/>
      <c r="D38" s="12"/>
      <c r="E38" s="12"/>
      <c r="F38" s="12"/>
      <c r="G38" s="70"/>
      <c r="H38" s="78"/>
      <c r="I38" s="78"/>
      <c r="J38" s="26"/>
      <c r="K38" s="13"/>
      <c r="L38" s="13"/>
      <c r="M38" s="13"/>
      <c r="N38" s="13"/>
      <c r="O38" s="13"/>
      <c r="P38" s="13"/>
      <c r="Q38" s="13"/>
      <c r="R38" s="13"/>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row>
    <row r="39" spans="2:58" x14ac:dyDescent="0.25">
      <c r="B39" s="18"/>
      <c r="C39" s="39"/>
      <c r="D39" s="12"/>
      <c r="E39" s="12"/>
      <c r="F39" s="12"/>
      <c r="G39" s="70"/>
      <c r="H39" s="78"/>
      <c r="I39" s="78"/>
      <c r="J39" s="26"/>
      <c r="K39" s="13"/>
      <c r="L39" s="13"/>
      <c r="M39" s="13"/>
      <c r="N39" s="13"/>
      <c r="O39" s="13"/>
      <c r="P39" s="13"/>
      <c r="Q39" s="13"/>
      <c r="R39" s="13"/>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row>
    <row r="40" spans="2:58" x14ac:dyDescent="0.25">
      <c r="B40" s="18"/>
      <c r="C40" s="39"/>
      <c r="D40" s="12"/>
      <c r="E40" s="12"/>
      <c r="F40" s="12"/>
      <c r="G40" s="70"/>
      <c r="H40" s="78"/>
      <c r="I40" s="78"/>
      <c r="J40" s="26"/>
      <c r="K40" s="13"/>
      <c r="L40" s="13"/>
      <c r="M40" s="13"/>
      <c r="N40" s="13"/>
      <c r="O40" s="13"/>
      <c r="P40" s="13"/>
      <c r="Q40" s="13"/>
      <c r="R40" s="13"/>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row>
    <row r="41" spans="2:58" x14ac:dyDescent="0.25">
      <c r="B41" s="18"/>
      <c r="C41" s="39"/>
      <c r="D41" s="12"/>
      <c r="E41" s="12"/>
      <c r="F41" s="12"/>
      <c r="G41" s="70"/>
      <c r="H41" s="78"/>
      <c r="I41" s="78"/>
      <c r="J41" s="26"/>
      <c r="K41" s="13"/>
      <c r="L41" s="13"/>
      <c r="M41" s="13"/>
      <c r="N41" s="13"/>
      <c r="O41" s="13"/>
      <c r="P41" s="13"/>
      <c r="Q41" s="13"/>
      <c r="R41" s="13"/>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row>
    <row r="42" spans="2:58" x14ac:dyDescent="0.25">
      <c r="B42" s="18"/>
      <c r="C42" s="39"/>
      <c r="D42" s="12"/>
      <c r="E42" s="12"/>
      <c r="F42" s="12"/>
      <c r="G42" s="70"/>
      <c r="H42" s="78"/>
      <c r="I42" s="78"/>
      <c r="J42" s="26"/>
      <c r="K42" s="13"/>
      <c r="L42" s="13"/>
      <c r="M42" s="13"/>
      <c r="N42" s="13"/>
      <c r="O42" s="13"/>
      <c r="P42" s="13"/>
      <c r="Q42" s="13"/>
      <c r="R42" s="13"/>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row>
    <row r="43" spans="2:58" x14ac:dyDescent="0.25">
      <c r="B43" s="18"/>
      <c r="C43" s="39"/>
      <c r="D43" s="12"/>
      <c r="E43" s="12"/>
      <c r="F43" s="12"/>
      <c r="G43" s="70"/>
      <c r="H43" s="78"/>
      <c r="I43" s="78"/>
      <c r="J43" s="26"/>
      <c r="K43" s="13"/>
      <c r="L43" s="13"/>
      <c r="M43" s="13"/>
      <c r="N43" s="13"/>
      <c r="O43" s="13"/>
      <c r="P43" s="13"/>
      <c r="Q43" s="13"/>
      <c r="R43" s="13"/>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row>
    <row r="44" spans="2:58" x14ac:dyDescent="0.25">
      <c r="B44" s="18"/>
      <c r="C44" s="39"/>
      <c r="D44" s="12"/>
      <c r="E44" s="12"/>
      <c r="F44" s="12"/>
      <c r="G44" s="70"/>
      <c r="H44" s="78"/>
      <c r="I44" s="78"/>
      <c r="J44" s="26"/>
      <c r="K44" s="13"/>
      <c r="L44" s="13"/>
      <c r="M44" s="13"/>
      <c r="N44" s="13"/>
      <c r="O44" s="13"/>
      <c r="P44" s="13"/>
      <c r="Q44" s="13"/>
      <c r="R44" s="13"/>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row>
    <row r="45" spans="2:58" x14ac:dyDescent="0.25">
      <c r="B45" s="18"/>
      <c r="C45" s="39"/>
      <c r="D45" s="12"/>
      <c r="E45" s="12"/>
      <c r="F45" s="12"/>
      <c r="G45" s="70"/>
      <c r="H45" s="78"/>
      <c r="I45" s="78"/>
      <c r="J45" s="26"/>
      <c r="K45" s="13"/>
      <c r="L45" s="13"/>
      <c r="M45" s="13"/>
      <c r="N45" s="13"/>
      <c r="O45" s="13"/>
      <c r="P45" s="13"/>
      <c r="Q45" s="13"/>
      <c r="R45" s="13"/>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row>
    <row r="46" spans="2:58" x14ac:dyDescent="0.25">
      <c r="B46" s="18"/>
      <c r="C46" s="39"/>
      <c r="D46" s="12"/>
      <c r="E46" s="12"/>
      <c r="F46" s="12"/>
      <c r="G46" s="70"/>
      <c r="H46" s="78"/>
      <c r="I46" s="78"/>
      <c r="J46" s="26"/>
      <c r="K46" s="13"/>
      <c r="L46" s="13"/>
      <c r="M46" s="13"/>
      <c r="N46" s="13"/>
      <c r="O46" s="13"/>
      <c r="P46" s="13"/>
      <c r="Q46" s="13"/>
      <c r="R46" s="13"/>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row>
    <row r="47" spans="2:58" x14ac:dyDescent="0.25">
      <c r="B47" s="18"/>
      <c r="C47" s="39"/>
      <c r="D47" s="12"/>
      <c r="E47" s="12"/>
      <c r="F47" s="12"/>
      <c r="G47" s="70"/>
      <c r="H47" s="78"/>
      <c r="I47" s="78"/>
      <c r="J47" s="26"/>
      <c r="K47" s="13"/>
      <c r="L47" s="13"/>
      <c r="M47" s="13"/>
      <c r="N47" s="13"/>
      <c r="O47" s="13"/>
      <c r="P47" s="13"/>
      <c r="Q47" s="13"/>
      <c r="R47" s="13"/>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row>
    <row r="48" spans="2:58" x14ac:dyDescent="0.25">
      <c r="B48" s="18"/>
      <c r="C48" s="39"/>
      <c r="D48" s="12"/>
      <c r="E48" s="12"/>
      <c r="F48" s="12"/>
      <c r="G48" s="70"/>
      <c r="H48" s="78"/>
      <c r="I48" s="78"/>
      <c r="J48" s="26"/>
      <c r="K48" s="13"/>
      <c r="L48" s="13"/>
      <c r="M48" s="13"/>
      <c r="N48" s="13"/>
      <c r="O48" s="13"/>
      <c r="P48" s="13"/>
      <c r="Q48" s="13"/>
      <c r="R48" s="13"/>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row>
    <row r="49" spans="2:58" x14ac:dyDescent="0.25">
      <c r="B49" s="18"/>
      <c r="C49" s="39"/>
      <c r="D49" s="12"/>
      <c r="E49" s="12"/>
      <c r="F49" s="12"/>
      <c r="G49" s="70"/>
      <c r="H49" s="78"/>
      <c r="I49" s="78"/>
      <c r="J49" s="26"/>
      <c r="K49" s="13"/>
      <c r="L49" s="13"/>
      <c r="M49" s="13"/>
      <c r="N49" s="13"/>
      <c r="O49" s="13"/>
      <c r="P49" s="13"/>
      <c r="Q49" s="13"/>
      <c r="R49" s="13"/>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row>
    <row r="50" spans="2:58" x14ac:dyDescent="0.25">
      <c r="B50" s="18"/>
      <c r="C50" s="39"/>
      <c r="D50" s="12"/>
      <c r="E50" s="12"/>
      <c r="F50" s="12"/>
      <c r="G50" s="70"/>
      <c r="H50" s="78"/>
      <c r="I50" s="78"/>
      <c r="J50" s="26"/>
      <c r="K50" s="13"/>
      <c r="L50" s="13"/>
      <c r="M50" s="13"/>
      <c r="N50" s="13"/>
      <c r="O50" s="13"/>
      <c r="P50" s="13"/>
      <c r="Q50" s="13"/>
      <c r="R50" s="13"/>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row>
    <row r="51" spans="2:58" x14ac:dyDescent="0.25">
      <c r="B51" s="18"/>
      <c r="C51" s="39"/>
      <c r="D51" s="12"/>
      <c r="E51" s="12"/>
      <c r="F51" s="12"/>
      <c r="G51" s="70"/>
      <c r="H51" s="78"/>
      <c r="I51" s="78"/>
      <c r="J51" s="26"/>
      <c r="K51" s="13"/>
      <c r="L51" s="13"/>
      <c r="M51" s="13"/>
      <c r="N51" s="13"/>
      <c r="O51" s="13"/>
      <c r="P51" s="13"/>
      <c r="Q51" s="13"/>
      <c r="R51" s="13"/>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row>
    <row r="52" spans="2:58" x14ac:dyDescent="0.25">
      <c r="B52" s="18"/>
      <c r="C52" s="39"/>
      <c r="D52" s="12"/>
      <c r="E52" s="12"/>
      <c r="F52" s="12"/>
      <c r="G52" s="70"/>
      <c r="H52" s="78"/>
      <c r="I52" s="78"/>
      <c r="J52" s="26"/>
      <c r="K52" s="13"/>
      <c r="L52" s="13"/>
      <c r="M52" s="13"/>
      <c r="N52" s="13"/>
      <c r="O52" s="13"/>
      <c r="P52" s="13"/>
      <c r="Q52" s="13"/>
      <c r="R52" s="13"/>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row>
    <row r="53" spans="2:58" x14ac:dyDescent="0.25">
      <c r="B53" s="18"/>
      <c r="C53" s="39"/>
      <c r="D53" s="12"/>
      <c r="E53" s="12"/>
      <c r="F53" s="12"/>
      <c r="G53" s="70"/>
      <c r="H53" s="78"/>
      <c r="I53" s="78"/>
      <c r="J53" s="26"/>
      <c r="K53" s="13"/>
      <c r="L53" s="13"/>
      <c r="M53" s="13"/>
      <c r="N53" s="13"/>
      <c r="O53" s="13"/>
      <c r="P53" s="13"/>
      <c r="Q53" s="13"/>
      <c r="R53" s="13"/>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row>
    <row r="54" spans="2:58" x14ac:dyDescent="0.25">
      <c r="B54" s="18"/>
      <c r="C54" s="39"/>
      <c r="D54" s="12"/>
      <c r="E54" s="12"/>
      <c r="F54" s="12"/>
      <c r="G54" s="70"/>
      <c r="H54" s="78"/>
      <c r="I54" s="78"/>
      <c r="J54" s="26"/>
      <c r="K54" s="13"/>
      <c r="L54" s="13"/>
      <c r="M54" s="13"/>
      <c r="N54" s="13"/>
      <c r="O54" s="13"/>
      <c r="P54" s="13"/>
      <c r="Q54" s="13"/>
      <c r="R54" s="13"/>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row>
    <row r="55" spans="2:58" x14ac:dyDescent="0.25">
      <c r="B55" s="18"/>
      <c r="C55" s="39"/>
      <c r="D55" s="12"/>
      <c r="E55" s="12"/>
      <c r="F55" s="12"/>
      <c r="G55" s="70"/>
      <c r="H55" s="78"/>
      <c r="I55" s="78"/>
      <c r="J55" s="26"/>
      <c r="K55" s="13"/>
      <c r="L55" s="13"/>
      <c r="M55" s="13"/>
      <c r="N55" s="13"/>
      <c r="O55" s="13"/>
      <c r="P55" s="13"/>
      <c r="Q55" s="13"/>
      <c r="R55" s="13"/>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row>
    <row r="56" spans="2:58" x14ac:dyDescent="0.25">
      <c r="B56" s="18"/>
      <c r="C56" s="39"/>
      <c r="D56" s="12"/>
      <c r="E56" s="12"/>
      <c r="F56" s="12"/>
      <c r="G56" s="70"/>
      <c r="H56" s="78"/>
      <c r="I56" s="78"/>
      <c r="J56" s="26"/>
      <c r="K56" s="13"/>
      <c r="L56" s="13"/>
      <c r="M56" s="13"/>
      <c r="N56" s="13"/>
      <c r="O56" s="13"/>
      <c r="P56" s="13"/>
      <c r="Q56" s="13"/>
      <c r="R56" s="13"/>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row>
    <row r="57" spans="2:58" x14ac:dyDescent="0.25">
      <c r="B57" s="18"/>
      <c r="C57" s="39"/>
      <c r="D57" s="12"/>
      <c r="E57" s="12"/>
      <c r="F57" s="12"/>
      <c r="G57" s="70"/>
      <c r="H57" s="78"/>
      <c r="I57" s="78"/>
      <c r="J57" s="26"/>
      <c r="K57" s="13"/>
      <c r="L57" s="13"/>
      <c r="M57" s="13"/>
      <c r="N57" s="13"/>
      <c r="O57" s="13"/>
      <c r="P57" s="13"/>
      <c r="Q57" s="13"/>
      <c r="R57" s="13"/>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row>
    <row r="58" spans="2:58" x14ac:dyDescent="0.25">
      <c r="B58" s="19" t="s">
        <v>22</v>
      </c>
      <c r="C58" s="20"/>
      <c r="D58" s="20"/>
      <c r="E58" s="20"/>
      <c r="F58" s="20"/>
      <c r="G58" s="71"/>
      <c r="H58" s="79"/>
      <c r="I58" s="79"/>
      <c r="J58" s="20"/>
      <c r="K58" s="21">
        <f>SUM(K8:K57)</f>
        <v>0</v>
      </c>
      <c r="L58" s="21">
        <f t="shared" ref="L58:AB58" si="0">SUM(L8:L57)</f>
        <v>0</v>
      </c>
      <c r="M58" s="21">
        <f t="shared" si="0"/>
        <v>0</v>
      </c>
      <c r="N58" s="21">
        <f t="shared" si="0"/>
        <v>0</v>
      </c>
      <c r="O58" s="21">
        <f t="shared" si="0"/>
        <v>0</v>
      </c>
      <c r="P58" s="21">
        <f t="shared" si="0"/>
        <v>0</v>
      </c>
      <c r="Q58" s="21">
        <f t="shared" si="0"/>
        <v>0</v>
      </c>
      <c r="R58" s="21">
        <f t="shared" si="0"/>
        <v>0</v>
      </c>
      <c r="S58" s="21">
        <f t="shared" si="0"/>
        <v>0</v>
      </c>
      <c r="T58" s="21">
        <f t="shared" si="0"/>
        <v>0</v>
      </c>
      <c r="U58" s="21">
        <f t="shared" si="0"/>
        <v>0</v>
      </c>
      <c r="V58" s="21">
        <f t="shared" si="0"/>
        <v>0</v>
      </c>
      <c r="W58" s="21">
        <f t="shared" si="0"/>
        <v>0</v>
      </c>
      <c r="X58" s="21">
        <f t="shared" si="0"/>
        <v>0</v>
      </c>
      <c r="Y58" s="21">
        <f t="shared" si="0"/>
        <v>0</v>
      </c>
      <c r="Z58" s="21">
        <f t="shared" si="0"/>
        <v>0</v>
      </c>
      <c r="AA58" s="21">
        <f t="shared" si="0"/>
        <v>0</v>
      </c>
      <c r="AB58" s="21">
        <f t="shared" si="0"/>
        <v>0</v>
      </c>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row>
    <row r="60" spans="2:58" x14ac:dyDescent="0.25">
      <c r="C60" s="22" t="s">
        <v>23</v>
      </c>
      <c r="D60" s="22"/>
      <c r="E60" s="22"/>
      <c r="F60" s="22"/>
      <c r="G60" s="72"/>
      <c r="H60" s="80"/>
      <c r="I60" s="80"/>
      <c r="J60" s="22"/>
    </row>
  </sheetData>
  <sheetProtection algorithmName="SHA-512" hashValue="Kc4wOnoRF16nondw3R/oWzUdIubOtYlXoc3HQ++2woQPqpCTymfa3lGRaHtvG80ZN6EQqqULXVdwanJWMSvHLQ==" saltValue="FX3vyYo2RJNWuSSJTJ3dAQ==" spinCount="100000" sheet="1" objects="1" scenarios="1"/>
  <mergeCells count="8">
    <mergeCell ref="K5:R5"/>
    <mergeCell ref="S5:AE5"/>
    <mergeCell ref="B1:B2"/>
    <mergeCell ref="C1:C2"/>
    <mergeCell ref="B3:B4"/>
    <mergeCell ref="C3:F4"/>
    <mergeCell ref="B5:B7"/>
    <mergeCell ref="C5:C7"/>
  </mergeCells>
  <dataValidations count="6">
    <dataValidation type="textLength" allowBlank="1" showInputMessage="1" showErrorMessage="1" errorTitle="Description" error="Maximum of 30 Characters allowed." promptTitle="Description" prompt="Enter a short description of the Earning, Deduction or Benefit that you want adjusted." sqref="S6:BF6 JO6:LB6 TK6:UX6 ADG6:AET6 ANC6:AOP6 AWY6:AYL6 BGU6:BIH6 BQQ6:BSD6 CAM6:CBZ6 CKI6:CLV6 CUE6:CVR6 DEA6:DFN6 DNW6:DPJ6 DXS6:DZF6 EHO6:EJB6 ERK6:ESX6 FBG6:FCT6 FLC6:FMP6 FUY6:FWL6 GEU6:GGH6 GOQ6:GQD6 GYM6:GZZ6 HII6:HJV6 HSE6:HTR6 ICA6:IDN6 ILW6:INJ6 IVS6:IXF6 JFO6:JHB6 JPK6:JQX6 JZG6:KAT6 KJC6:KKP6 KSY6:KUL6 LCU6:LEH6 LMQ6:LOD6 LWM6:LXZ6 MGI6:MHV6 MQE6:MRR6 NAA6:NBN6 NJW6:NLJ6 NTS6:NVF6 ODO6:OFB6 ONK6:OOX6 OXG6:OYT6 PHC6:PIP6 PQY6:PSL6 QAU6:QCH6 QKQ6:QMD6 QUM6:QVZ6 REI6:RFV6 ROE6:RPR6 RYA6:RZN6 SHW6:SJJ6 SRS6:STF6 TBO6:TDB6 TLK6:TMX6 TVG6:TWT6 UFC6:UGP6 UOY6:UQL6 UYU6:VAH6 VIQ6:VKD6 VSM6:VTZ6 WCI6:WDV6 WME6:WNR6 WWA6:WXN6" xr:uid="{7E7880A6-449D-42C1-8B78-B04F8FAC5C0D}">
      <formula1>1</formula1>
      <formula2>30</formula2>
    </dataValidation>
    <dataValidation type="decimal" allowBlank="1" showInputMessage="1" showErrorMessage="1" errorTitle="Value" error="Must be numeric." sqref="AC8:BF58 JY8:LB58 TU8:UX58 ADQ8:AET58 ANM8:AOP58 AXI8:AYL58 BHE8:BIH58 BRA8:BSD58 CAW8:CBZ58 CKS8:CLV58 CUO8:CVR58 DEK8:DFN58 DOG8:DPJ58 DYC8:DZF58 EHY8:EJB58 ERU8:ESX58 FBQ8:FCT58 FLM8:FMP58 FVI8:FWL58 GFE8:GGH58 GPA8:GQD58 GYW8:GZZ58 HIS8:HJV58 HSO8:HTR58 ICK8:IDN58 IMG8:INJ58 IWC8:IXF58 JFY8:JHB58 JPU8:JQX58 JZQ8:KAT58 KJM8:KKP58 KTI8:KUL58 LDE8:LEH58 LNA8:LOD58 LWW8:LXZ58 MGS8:MHV58 MQO8:MRR58 NAK8:NBN58 NKG8:NLJ58 NUC8:NVF58 ODY8:OFB58 ONU8:OOX58 OXQ8:OYT58 PHM8:PIP58 PRI8:PSL58 QBE8:QCH58 QLA8:QMD58 QUW8:QVZ58 RES8:RFV58 ROO8:RPR58 RYK8:RZN58 SIG8:SJJ58 SSC8:STF58 TBY8:TDB58 TLU8:TMX58 TVQ8:TWT58 UFM8:UGP58 UPI8:UQL58 UZE8:VAH58 VJA8:VKD58 VSW8:VTZ58 WCS8:WDV58 WMO8:WNR58 WWK8:WXN58 S8:AB57 JO8:JX57 TK8:TT57 ADG8:ADP57 ANC8:ANL57 AWY8:AXH57 BGU8:BHD57 BQQ8:BQZ57 CAM8:CAV57 CKI8:CKR57 CUE8:CUN57 DEA8:DEJ57 DNW8:DOF57 DXS8:DYB57 EHO8:EHX57 ERK8:ERT57 FBG8:FBP57 FLC8:FLL57 FUY8:FVH57 GEU8:GFD57 GOQ8:GOZ57 GYM8:GYV57 HII8:HIR57 HSE8:HSN57 ICA8:ICJ57 ILW8:IMF57 IVS8:IWB57 JFO8:JFX57 JPK8:JPT57 JZG8:JZP57 KJC8:KJL57 KSY8:KTH57 LCU8:LDD57 LMQ8:LMZ57 LWM8:LWV57 MGI8:MGR57 MQE8:MQN57 NAA8:NAJ57 NJW8:NKF57 NTS8:NUB57 ODO8:ODX57 ONK8:ONT57 OXG8:OXP57 PHC8:PHL57 PQY8:PRH57 QAU8:QBD57 QKQ8:QKZ57 QUM8:QUV57 REI8:RER57 ROE8:RON57 RYA8:RYJ57 SHW8:SIF57 SRS8:SSB57 TBO8:TBX57 TLK8:TLT57 TVG8:TVP57 UFC8:UFL57 UOY8:UPH57 UYU8:UZD57 VIQ8:VIZ57 VSM8:VSV57 WCI8:WCR57 WME8:WMN57 WWA8:WWJ57 G8:G57 JD8:JD57 SZ8:SZ57 ACV8:ACV57 AMR8:AMR57 AWN8:AWN57 BGJ8:BGJ57 BQF8:BQF57 CAB8:CAB57 CJX8:CJX57 CTT8:CTT57 DDP8:DDP57 DNL8:DNL57 DXH8:DXH57 EHD8:EHD57 EQZ8:EQZ57 FAV8:FAV57 FKR8:FKR57 FUN8:FUN57 GEJ8:GEJ57 GOF8:GOF57 GYB8:GYB57 HHX8:HHX57 HRT8:HRT57 IBP8:IBP57 ILL8:ILL57 IVH8:IVH57 JFD8:JFD57 JOZ8:JOZ57 JYV8:JYV57 KIR8:KIR57 KSN8:KSN57 LCJ8:LCJ57 LMF8:LMF57 LWB8:LWB57 MFX8:MFX57 MPT8:MPT57 MZP8:MZP57 NJL8:NJL57 NTH8:NTH57 ODD8:ODD57 OMZ8:OMZ57 OWV8:OWV57 PGR8:PGR57 PQN8:PQN57 QAJ8:QAJ57 QKF8:QKF57 QUB8:QUB57 RDX8:RDX57 RNT8:RNT57 RXP8:RXP57 SHL8:SHL57 SRH8:SRH57 TBD8:TBD57 TKZ8:TKZ57 TUV8:TUV57 UER8:UER57 UON8:UON57 UYJ8:UYJ57 VIF8:VIF57 VSB8:VSB57 WBX8:WBX57 WLT8:WLT57 WVP8:WVP57" xr:uid="{5FCE1632-F4DA-41D8-9212-D7896FF428DA}">
      <formula1>-999999999</formula1>
      <formula2>999999999</formula2>
    </dataValidation>
    <dataValidation type="textLength" allowBlank="1" showInputMessage="1" showErrorMessage="1" errorTitle="Code" error="Must be 2 or 3 characters._x000a_" promptTitle="Code" prompt="Enter the temporary code that you want adjusted._x000a_If unsure, please leave blank." sqref="AC7:BF7 JY7:LB7 TU7:UX7 ADQ7:AET7 ANM7:AOP7 AXI7:AYL7 BHE7:BIH7 BRA7:BSD7 CAW7:CBZ7 CKS7:CLV7 CUO7:CVR7 DEK7:DFN7 DOG7:DPJ7 DYC7:DZF7 EHY7:EJB7 ERU7:ESX7 FBQ7:FCT7 FLM7:FMP7 FVI7:FWL7 GFE7:GGH7 GPA7:GQD7 GYW7:GZZ7 HIS7:HJV7 HSO7:HTR7 ICK7:IDN7 IMG7:INJ7 IWC7:IXF7 JFY7:JHB7 JPU7:JQX7 JZQ7:KAT7 KJM7:KKP7 KTI7:KUL7 LDE7:LEH7 LNA7:LOD7 LWW7:LXZ7 MGS7:MHV7 MQO7:MRR7 NAK7:NBN7 NKG7:NLJ7 NUC7:NVF7 ODY7:OFB7 ONU7:OOX7 OXQ7:OYT7 PHM7:PIP7 PRI7:PSL7 QBE7:QCH7 QLA7:QMD7 QUW7:QVZ7 RES7:RFV7 ROO7:RPR7 RYK7:RZN7 SIG7:SJJ7 SSC7:STF7 TBY7:TDB7 TLU7:TMX7 TVQ7:TWT7 UFM7:UGP7 UPI7:UQL7 UZE7:VAH7 VJA7:VKD7 VSW7:VTZ7 WCS7:WDV7 WMO7:WNR7 WWK7:WXN7" xr:uid="{DCFE74E7-9070-46D9-984C-4A4F4CCA9E63}">
      <formula1>2</formula1>
      <formula2>3</formula2>
    </dataValidation>
    <dataValidation type="decimal" allowBlank="1" showInputMessage="1" showErrorMessage="1" errorTitle="Dollars" error="Must be Numeric." promptTitle="Dollars" sqref="WWA58:WWJ58 JH8:JN58 TD8:TJ58 ACZ8:ADF58 AMV8:ANB58 AWR8:AWX58 BGN8:BGT58 BQJ8:BQP58 CAF8:CAL58 CKB8:CKH58 CTX8:CUD58 DDT8:DDZ58 DNP8:DNV58 DXL8:DXR58 EHH8:EHN58 ERD8:ERJ58 FAZ8:FBF58 FKV8:FLB58 FUR8:FUX58 GEN8:GET58 GOJ8:GOP58 GYF8:GYL58 HIB8:HIH58 HRX8:HSD58 IBT8:IBZ58 ILP8:ILV58 IVL8:IVR58 JFH8:JFN58 JPD8:JPJ58 JYZ8:JZF58 KIV8:KJB58 KSR8:KSX58 LCN8:LCT58 LMJ8:LMP58 LWF8:LWL58 MGB8:MGH58 MPX8:MQD58 MZT8:MZZ58 NJP8:NJV58 NTL8:NTR58 ODH8:ODN58 OND8:ONJ58 OWZ8:OXF58 PGV8:PHB58 PQR8:PQX58 QAN8:QAT58 QKJ8:QKP58 QUF8:QUL58 REB8:REH58 RNX8:ROD58 RXT8:RXZ58 SHP8:SHV58 SRL8:SRR58 TBH8:TBN58 TLD8:TLJ58 TUZ8:TVF58 UEV8:UFB58 UOR8:UOX58 UYN8:UYT58 VIJ8:VIP58 VSF8:VSL58 WCB8:WCH58 WLX8:WMD58 WVT8:WVZ58 S58:AB58 JO58:JX58 TK58:TT58 ADG58:ADP58 ANC58:ANL58 AWY58:AXH58 BGU58:BHD58 BQQ58:BQZ58 CAM58:CAV58 CKI58:CKR58 CUE58:CUN58 DEA58:DEJ58 DNW58:DOF58 DXS58:DYB58 EHO58:EHX58 ERK58:ERT58 FBG58:FBP58 FLC58:FLL58 FUY58:FVH58 GEU58:GFD58 GOQ58:GOZ58 GYM58:GYV58 HII58:HIR58 HSE58:HSN58 ICA58:ICJ58 ILW58:IMF58 IVS58:IWB58 JFO58:JFX58 JPK58:JPT58 JZG58:JZP58 KJC58:KJL58 KSY58:KTH58 LCU58:LDD58 LMQ58:LMZ58 LWM58:LWV58 MGI58:MGR58 MQE58:MQN58 NAA58:NAJ58 NJW58:NKF58 NTS58:NUB58 ODO58:ODX58 ONK58:ONT58 OXG58:OXP58 PHC58:PHL58 PQY58:PRH58 QAU58:QBD58 QKQ58:QKZ58 QUM58:QUV58 REI58:RER58 ROE58:RON58 RYA58:RYJ58 SHW58:SIF58 SRS58:SSB58 TBO58:TBX58 TLK58:TLT58 TVG58:TVP58 UFC58:UFL58 UOY58:UPH58 UYU58:UZD58 VIQ58:VIZ58 VSM58:VSV58 WCI58:WCR58 WME58:WMN58 K8:R58" xr:uid="{DD10F172-E99C-45CB-83D4-303E2DF29A5C}">
      <formula1>-9999999999</formula1>
      <formula2>9999999999</formula2>
    </dataValidation>
    <dataValidation type="whole" allowBlank="1" showInputMessage="1" showErrorMessage="1" errorTitle="Invalid Employee Number" error="The Employee Number entered must be 9 digits numeric or less." promptTitle="Employee Number" prompt="Employee Numbers must be 9 digits numeric_x000a_or less." sqref="C8:F58 IZ8:JC58 SV8:SY58 ACR8:ACU58 AMN8:AMQ58 AWJ8:AWM58 BGF8:BGI58 BQB8:BQE58 BZX8:CAA58 CJT8:CJW58 CTP8:CTS58 DDL8:DDO58 DNH8:DNK58 DXD8:DXG58 EGZ8:EHC58 EQV8:EQY58 FAR8:FAU58 FKN8:FKQ58 FUJ8:FUM58 GEF8:GEI58 GOB8:GOE58 GXX8:GYA58 HHT8:HHW58 HRP8:HRS58 IBL8:IBO58 ILH8:ILK58 IVD8:IVG58 JEZ8:JFC58 JOV8:JOY58 JYR8:JYU58 KIN8:KIQ58 KSJ8:KSM58 LCF8:LCI58 LMB8:LME58 LVX8:LWA58 MFT8:MFW58 MPP8:MPS58 MZL8:MZO58 NJH8:NJK58 NTD8:NTG58 OCZ8:ODC58 OMV8:OMY58 OWR8:OWU58 PGN8:PGQ58 PQJ8:PQM58 QAF8:QAI58 QKB8:QKE58 QTX8:QUA58 RDT8:RDW58 RNP8:RNS58 RXL8:RXO58 SHH8:SHK58 SRD8:SRG58 TAZ8:TBC58 TKV8:TKY58 TUR8:TUU58 UEN8:UEQ58 UOJ8:UOM58 UYF8:UYI58 VIB8:VIE58 VRX8:VSA58 WBT8:WBW58 WLP8:WLS58 WVL8:WVO58 G58:J58 JD58:JG58 SZ58:TC58 ACV58:ACY58 AMR58:AMU58 AWN58:AWQ58 BGJ58:BGM58 BQF58:BQI58 CAB58:CAE58 CJX58:CKA58 CTT58:CTW58 DDP58:DDS58 DNL58:DNO58 DXH58:DXK58 EHD58:EHG58 EQZ58:ERC58 FAV58:FAY58 FKR58:FKU58 FUN58:FUQ58 GEJ58:GEM58 GOF58:GOI58 GYB58:GYE58 HHX58:HIA58 HRT58:HRW58 IBP58:IBS58 ILL58:ILO58 IVH58:IVK58 JFD58:JFG58 JOZ58:JPC58 JYV58:JYY58 KIR58:KIU58 KSN58:KSQ58 LCJ58:LCM58 LMF58:LMI58 LWB58:LWE58 MFX58:MGA58 MPT58:MPW58 MZP58:MZS58 NJL58:NJO58 NTH58:NTK58 ODD58:ODG58 OMZ58:ONC58 OWV58:OWY58 PGR58:PGU58 PQN58:PQQ58 QAJ58:QAM58 QKF58:QKI58 QUB58:QUE58 RDX58:REA58 RNT58:RNW58 RXP58:RXS58 SHL58:SHO58 SRH58:SRK58 TBD58:TBG58 TKZ58:TLC58 TUV58:TUY58 UER58:UEU58 UON58:UOQ58 UYJ58:UYM58 VIF58:VII58 VSB58:VSE58 WBX58:WCA58 WLT58:WLW58 WVP58:WVS58" xr:uid="{32F0BADC-2001-4C7E-A808-8D6D1EF47678}">
      <formula1>1</formula1>
      <formula2>999999999</formula2>
    </dataValidation>
    <dataValidation type="list" allowBlank="1" showInputMessage="1" showErrorMessage="1" promptTitle="Province List" prompt="AB - Alberta_x000a_BC - British Columbia_x000a_MB - Manitoba_x000a_NB -New Brunswick_x000a_NF - Newfoundland_x000a_NN - Nunavut_x000a_NS - Nova Scotia_x000a_NT - Northwest Terr._x000a_ON -Ontario_x000a_PE - Prince Edward Island_x000a_QC - Quebec_x000a_SK - Saskatchewan_x000a_YT - Yukon_x000a_US - United States_x000a_OT - Other" sqref="J8:J57 JG8:JG57 TC8:TC57 ACY8:ACY57 AMU8:AMU57 AWQ8:AWQ57 BGM8:BGM57 BQI8:BQI57 CAE8:CAE57 CKA8:CKA57 CTW8:CTW57 DDS8:DDS57 DNO8:DNO57 DXK8:DXK57 EHG8:EHG57 ERC8:ERC57 FAY8:FAY57 FKU8:FKU57 FUQ8:FUQ57 GEM8:GEM57 GOI8:GOI57 GYE8:GYE57 HIA8:HIA57 HRW8:HRW57 IBS8:IBS57 ILO8:ILO57 IVK8:IVK57 JFG8:JFG57 JPC8:JPC57 JYY8:JYY57 KIU8:KIU57 KSQ8:KSQ57 LCM8:LCM57 LMI8:LMI57 LWE8:LWE57 MGA8:MGA57 MPW8:MPW57 MZS8:MZS57 NJO8:NJO57 NTK8:NTK57 ODG8:ODG57 ONC8:ONC57 OWY8:OWY57 PGU8:PGU57 PQQ8:PQQ57 QAM8:QAM57 QKI8:QKI57 QUE8:QUE57 REA8:REA57 RNW8:RNW57 RXS8:RXS57 SHO8:SHO57 SRK8:SRK57 TBG8:TBG57 TLC8:TLC57 TUY8:TUY57 UEU8:UEU57 UOQ8:UOQ57 UYM8:UYM57 VII8:VII57 VSE8:VSE57 WCA8:WCA57 WLW8:WLW57 WVS8:WVS57" xr:uid="{F1EDFA11-26A7-4FCA-8954-6AD7027E2200}">
      <formula1>"AB,BC,MB,NB,NF,NN,NS,NT,ON,PE,QC,SK,YT,US,OT"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1A2B-A3D4-4964-847A-78C5F66971BA}">
  <dimension ref="B1:BI60"/>
  <sheetViews>
    <sheetView showGridLines="0" topLeftCell="B1" workbookViewId="0">
      <selection activeCell="M21" sqref="M21"/>
    </sheetView>
  </sheetViews>
  <sheetFormatPr defaultRowHeight="15" x14ac:dyDescent="0.25"/>
  <cols>
    <col min="1" max="1" width="0" hidden="1" customWidth="1"/>
    <col min="2" max="2" width="20" customWidth="1"/>
    <col min="3" max="3" width="14.42578125" customWidth="1"/>
    <col min="4" max="6" width="0" hidden="1" customWidth="1"/>
    <col min="7" max="9" width="16.7109375" customWidth="1"/>
    <col min="10" max="17" width="12.28515625" customWidth="1"/>
    <col min="18" max="27" width="13.7109375" customWidth="1"/>
    <col min="28" max="57" width="0" hidden="1" customWidth="1"/>
  </cols>
  <sheetData>
    <row r="1" spans="2:61" ht="20.25" x14ac:dyDescent="0.3">
      <c r="B1" s="84" t="s">
        <v>0</v>
      </c>
      <c r="C1" s="86"/>
      <c r="D1" s="40"/>
      <c r="E1" s="40"/>
      <c r="F1" s="40"/>
      <c r="G1" s="3"/>
      <c r="H1" s="3"/>
      <c r="I1" s="3"/>
      <c r="K1" s="2"/>
    </row>
    <row r="2" spans="2:61" x14ac:dyDescent="0.25">
      <c r="B2" s="85"/>
      <c r="C2" s="100"/>
      <c r="D2" s="40"/>
      <c r="E2" s="40"/>
      <c r="F2" s="40"/>
      <c r="G2" s="3"/>
      <c r="H2" s="3"/>
      <c r="I2" s="3"/>
    </row>
    <row r="3" spans="2:61" x14ac:dyDescent="0.25">
      <c r="B3" s="84" t="s">
        <v>1</v>
      </c>
      <c r="C3" s="102"/>
      <c r="D3" s="103"/>
      <c r="E3" s="103"/>
      <c r="F3" s="103"/>
      <c r="G3" s="32"/>
      <c r="H3" s="33"/>
      <c r="I3" s="33"/>
      <c r="J3" s="34"/>
      <c r="K3" s="34"/>
      <c r="L3" s="34"/>
      <c r="M3" s="34"/>
      <c r="N3" s="34"/>
      <c r="O3" s="34"/>
    </row>
    <row r="4" spans="2:61" x14ac:dyDescent="0.25">
      <c r="B4" s="85"/>
      <c r="C4" s="103"/>
      <c r="D4" s="103"/>
      <c r="E4" s="103"/>
      <c r="F4" s="103"/>
      <c r="G4" s="35"/>
      <c r="H4" s="34"/>
      <c r="I4" s="34"/>
      <c r="J4" s="34"/>
      <c r="K4" s="34"/>
      <c r="L4" s="34"/>
      <c r="M4" s="34"/>
      <c r="N4" s="34"/>
      <c r="O4" s="34"/>
    </row>
    <row r="5" spans="2:61" s="6" customFormat="1" ht="15.75" x14ac:dyDescent="0.25">
      <c r="B5" s="90" t="s">
        <v>2</v>
      </c>
      <c r="C5" s="93" t="s">
        <v>3</v>
      </c>
      <c r="D5" s="4"/>
      <c r="E5" s="4"/>
      <c r="F5" s="4"/>
      <c r="G5" s="41"/>
      <c r="H5" s="41"/>
      <c r="I5" s="41"/>
      <c r="J5" s="96" t="s">
        <v>4</v>
      </c>
      <c r="K5" s="97"/>
      <c r="L5" s="97"/>
      <c r="M5" s="97"/>
      <c r="N5" s="97"/>
      <c r="O5" s="97"/>
      <c r="P5" s="97"/>
      <c r="Q5" s="97"/>
      <c r="R5" s="82" t="s">
        <v>5</v>
      </c>
      <c r="S5" s="83"/>
      <c r="T5" s="83"/>
      <c r="U5" s="83"/>
      <c r="V5" s="83"/>
      <c r="W5" s="83"/>
      <c r="X5" s="83"/>
      <c r="Y5" s="83"/>
      <c r="Z5" s="83"/>
      <c r="AA5" s="83"/>
      <c r="AB5" s="83"/>
      <c r="AC5" s="83"/>
      <c r="AD5" s="83"/>
      <c r="AE5" s="5"/>
    </row>
    <row r="6" spans="2:61" ht="26.25" x14ac:dyDescent="0.25">
      <c r="B6" s="91"/>
      <c r="C6" s="94"/>
      <c r="D6" s="7"/>
      <c r="E6" s="7"/>
      <c r="F6" s="7"/>
      <c r="G6" s="63" t="s">
        <v>47</v>
      </c>
      <c r="H6" s="62" t="s">
        <v>48</v>
      </c>
      <c r="I6" s="62" t="s">
        <v>49</v>
      </c>
      <c r="J6" s="37" t="s">
        <v>6</v>
      </c>
      <c r="K6" s="37" t="s">
        <v>7</v>
      </c>
      <c r="L6" s="37" t="s">
        <v>8</v>
      </c>
      <c r="M6" s="37" t="s">
        <v>9</v>
      </c>
      <c r="N6" s="37" t="s">
        <v>10</v>
      </c>
      <c r="O6" s="37" t="s">
        <v>50</v>
      </c>
      <c r="P6" s="37" t="s">
        <v>11</v>
      </c>
      <c r="Q6" s="37" t="s">
        <v>12</v>
      </c>
      <c r="R6" s="44" t="s">
        <v>13</v>
      </c>
      <c r="S6" s="44" t="s">
        <v>13</v>
      </c>
      <c r="T6" s="44" t="s">
        <v>13</v>
      </c>
      <c r="U6" s="44" t="s">
        <v>13</v>
      </c>
      <c r="V6" s="44" t="s">
        <v>13</v>
      </c>
      <c r="W6" s="44" t="s">
        <v>13</v>
      </c>
      <c r="X6" s="44" t="s">
        <v>13</v>
      </c>
      <c r="Y6" s="44" t="s">
        <v>13</v>
      </c>
      <c r="Z6" s="44" t="s">
        <v>13</v>
      </c>
      <c r="AA6" s="44" t="s">
        <v>13</v>
      </c>
      <c r="AB6" s="44" t="s">
        <v>13</v>
      </c>
      <c r="AC6" s="44" t="s">
        <v>13</v>
      </c>
      <c r="AD6" s="44" t="s">
        <v>13</v>
      </c>
      <c r="AE6" s="8" t="s">
        <v>13</v>
      </c>
      <c r="AF6" s="8" t="s">
        <v>13</v>
      </c>
      <c r="AG6" s="8" t="s">
        <v>13</v>
      </c>
      <c r="AH6" s="8" t="s">
        <v>13</v>
      </c>
      <c r="AI6" s="8" t="s">
        <v>13</v>
      </c>
      <c r="AJ6" s="8" t="s">
        <v>13</v>
      </c>
      <c r="AK6" s="8" t="s">
        <v>13</v>
      </c>
      <c r="AL6" s="8" t="s">
        <v>13</v>
      </c>
      <c r="AM6" s="8" t="s">
        <v>13</v>
      </c>
      <c r="AN6" s="8" t="s">
        <v>13</v>
      </c>
      <c r="AO6" s="8" t="s">
        <v>13</v>
      </c>
      <c r="AP6" s="8" t="s">
        <v>13</v>
      </c>
      <c r="AQ6" s="8" t="s">
        <v>13</v>
      </c>
      <c r="AR6" s="8" t="s">
        <v>13</v>
      </c>
      <c r="AS6" s="8" t="s">
        <v>13</v>
      </c>
      <c r="AT6" s="8" t="s">
        <v>13</v>
      </c>
      <c r="AU6" s="8" t="s">
        <v>13</v>
      </c>
      <c r="AV6" s="8" t="s">
        <v>13</v>
      </c>
      <c r="AW6" s="8" t="s">
        <v>13</v>
      </c>
      <c r="AX6" s="8" t="s">
        <v>13</v>
      </c>
      <c r="AY6" s="8" t="s">
        <v>13</v>
      </c>
      <c r="AZ6" s="8" t="s">
        <v>13</v>
      </c>
      <c r="BA6" s="8" t="s">
        <v>13</v>
      </c>
      <c r="BB6" s="8" t="s">
        <v>13</v>
      </c>
      <c r="BC6" s="8" t="s">
        <v>13</v>
      </c>
      <c r="BD6" s="8" t="s">
        <v>13</v>
      </c>
      <c r="BE6" s="8" t="s">
        <v>13</v>
      </c>
    </row>
    <row r="7" spans="2:61" x14ac:dyDescent="0.25">
      <c r="B7" s="92"/>
      <c r="C7" s="95"/>
      <c r="D7" s="9"/>
      <c r="E7" s="9"/>
      <c r="F7" s="9"/>
      <c r="G7" s="43"/>
      <c r="H7" s="43"/>
      <c r="I7" s="43"/>
      <c r="J7" s="38" t="s">
        <v>14</v>
      </c>
      <c r="K7" s="38" t="s">
        <v>15</v>
      </c>
      <c r="L7" s="38" t="s">
        <v>16</v>
      </c>
      <c r="M7" s="38" t="s">
        <v>17</v>
      </c>
      <c r="N7" s="38" t="s">
        <v>18</v>
      </c>
      <c r="O7" s="38" t="s">
        <v>51</v>
      </c>
      <c r="P7" s="38" t="s">
        <v>19</v>
      </c>
      <c r="Q7" s="38" t="s">
        <v>20</v>
      </c>
      <c r="R7" s="45"/>
      <c r="S7" s="45"/>
      <c r="T7" s="45"/>
      <c r="U7" s="45"/>
      <c r="V7" s="45"/>
      <c r="W7" s="45"/>
      <c r="X7" s="45"/>
      <c r="Y7" s="45"/>
      <c r="Z7" s="45"/>
      <c r="AA7" s="45"/>
      <c r="AB7" s="46" t="s">
        <v>21</v>
      </c>
      <c r="AC7" s="46" t="s">
        <v>21</v>
      </c>
      <c r="AD7" s="46" t="s">
        <v>21</v>
      </c>
      <c r="AE7" s="10" t="s">
        <v>21</v>
      </c>
      <c r="AF7" s="10" t="s">
        <v>21</v>
      </c>
      <c r="AG7" s="10" t="s">
        <v>21</v>
      </c>
      <c r="AH7" s="10" t="s">
        <v>21</v>
      </c>
      <c r="AI7" s="10" t="s">
        <v>21</v>
      </c>
      <c r="AJ7" s="10" t="s">
        <v>21</v>
      </c>
      <c r="AK7" s="10" t="s">
        <v>21</v>
      </c>
      <c r="AL7" s="10" t="s">
        <v>21</v>
      </c>
      <c r="AM7" s="10" t="s">
        <v>21</v>
      </c>
      <c r="AN7" s="10" t="s">
        <v>21</v>
      </c>
      <c r="AO7" s="10" t="s">
        <v>21</v>
      </c>
      <c r="AP7" s="10" t="s">
        <v>21</v>
      </c>
      <c r="AQ7" s="10" t="s">
        <v>21</v>
      </c>
      <c r="AR7" s="10" t="s">
        <v>21</v>
      </c>
      <c r="AS7" s="10" t="s">
        <v>21</v>
      </c>
      <c r="AT7" s="10" t="s">
        <v>21</v>
      </c>
      <c r="AU7" s="10" t="s">
        <v>21</v>
      </c>
      <c r="AV7" s="10" t="s">
        <v>21</v>
      </c>
      <c r="AW7" s="10" t="s">
        <v>21</v>
      </c>
      <c r="AX7" s="10" t="s">
        <v>21</v>
      </c>
      <c r="AY7" s="10" t="s">
        <v>21</v>
      </c>
      <c r="AZ7" s="10" t="s">
        <v>21</v>
      </c>
      <c r="BA7" s="10" t="s">
        <v>21</v>
      </c>
      <c r="BB7" s="10" t="s">
        <v>21</v>
      </c>
      <c r="BC7" s="10" t="s">
        <v>21</v>
      </c>
      <c r="BD7" s="10" t="s">
        <v>21</v>
      </c>
      <c r="BE7" s="10" t="s">
        <v>21</v>
      </c>
    </row>
    <row r="8" spans="2:61" s="16" customFormat="1" x14ac:dyDescent="0.25">
      <c r="B8" s="11"/>
      <c r="C8" s="39"/>
      <c r="D8" s="12"/>
      <c r="E8" s="12"/>
      <c r="F8" s="12"/>
      <c r="G8" s="26"/>
      <c r="H8" s="11"/>
      <c r="I8" s="11"/>
      <c r="J8" s="13"/>
      <c r="K8" s="13"/>
      <c r="L8" s="13"/>
      <c r="M8" s="13"/>
      <c r="N8" s="13"/>
      <c r="O8" s="13"/>
      <c r="P8" s="13"/>
      <c r="Q8" s="13"/>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5"/>
      <c r="BG8" s="15"/>
      <c r="BH8" s="15"/>
      <c r="BI8" s="15"/>
    </row>
    <row r="9" spans="2:61" s="16" customFormat="1" x14ac:dyDescent="0.25">
      <c r="B9" s="17"/>
      <c r="C9" s="39"/>
      <c r="D9" s="12"/>
      <c r="E9" s="12"/>
      <c r="F9" s="12"/>
      <c r="G9" s="26"/>
      <c r="H9" s="17"/>
      <c r="I9" s="17"/>
      <c r="J9" s="13"/>
      <c r="K9" s="13"/>
      <c r="L9" s="13"/>
      <c r="M9" s="13"/>
      <c r="N9" s="13"/>
      <c r="O9" s="13"/>
      <c r="P9" s="13"/>
      <c r="Q9" s="13"/>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5"/>
      <c r="BG9" s="15"/>
      <c r="BH9" s="15"/>
      <c r="BI9" s="15"/>
    </row>
    <row r="10" spans="2:61" s="16" customFormat="1" x14ac:dyDescent="0.25">
      <c r="B10" s="17"/>
      <c r="C10" s="39"/>
      <c r="D10" s="12"/>
      <c r="E10" s="12"/>
      <c r="F10" s="12"/>
      <c r="G10" s="26"/>
      <c r="H10" s="17"/>
      <c r="I10" s="17"/>
      <c r="J10" s="13"/>
      <c r="K10" s="13"/>
      <c r="L10" s="13"/>
      <c r="M10" s="13"/>
      <c r="N10" s="13"/>
      <c r="O10" s="13"/>
      <c r="P10" s="13"/>
      <c r="Q10" s="1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
      <c r="BG10" s="15"/>
      <c r="BH10" s="15"/>
      <c r="BI10" s="15"/>
    </row>
    <row r="11" spans="2:61" s="16" customFormat="1" x14ac:dyDescent="0.25">
      <c r="B11" s="17"/>
      <c r="C11" s="39"/>
      <c r="D11" s="12"/>
      <c r="E11" s="12"/>
      <c r="F11" s="12"/>
      <c r="G11" s="26"/>
      <c r="H11" s="17"/>
      <c r="I11" s="17"/>
      <c r="J11" s="13"/>
      <c r="K11" s="13"/>
      <c r="L11" s="13"/>
      <c r="M11" s="13"/>
      <c r="N11" s="13"/>
      <c r="O11" s="13"/>
      <c r="P11" s="13"/>
      <c r="Q11" s="13"/>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5"/>
      <c r="BG11" s="15"/>
      <c r="BH11" s="15"/>
      <c r="BI11" s="15"/>
    </row>
    <row r="12" spans="2:61" s="16" customFormat="1" x14ac:dyDescent="0.25">
      <c r="B12" s="17"/>
      <c r="C12" s="39"/>
      <c r="D12" s="12"/>
      <c r="E12" s="12"/>
      <c r="F12" s="12"/>
      <c r="G12" s="26"/>
      <c r="H12" s="17"/>
      <c r="I12" s="17"/>
      <c r="J12" s="13"/>
      <c r="K12" s="13"/>
      <c r="L12" s="13"/>
      <c r="M12" s="13"/>
      <c r="N12" s="13"/>
      <c r="O12" s="13"/>
      <c r="P12" s="13"/>
      <c r="Q12" s="13"/>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5"/>
      <c r="BG12" s="15"/>
      <c r="BH12" s="15"/>
      <c r="BI12" s="15"/>
    </row>
    <row r="13" spans="2:61" s="16" customFormat="1" x14ac:dyDescent="0.25">
      <c r="B13" s="17"/>
      <c r="C13" s="39"/>
      <c r="D13" s="12"/>
      <c r="E13" s="12"/>
      <c r="F13" s="12"/>
      <c r="G13" s="26"/>
      <c r="H13" s="17"/>
      <c r="I13" s="17"/>
      <c r="J13" s="13"/>
      <c r="K13" s="13"/>
      <c r="L13" s="13"/>
      <c r="M13" s="13"/>
      <c r="N13" s="13"/>
      <c r="O13" s="13"/>
      <c r="P13" s="13"/>
      <c r="Q13" s="13"/>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5"/>
      <c r="BG13" s="15"/>
      <c r="BH13" s="15"/>
      <c r="BI13" s="15"/>
    </row>
    <row r="14" spans="2:61" s="16" customFormat="1" x14ac:dyDescent="0.25">
      <c r="B14" s="17"/>
      <c r="C14" s="39"/>
      <c r="D14" s="12"/>
      <c r="E14" s="12"/>
      <c r="F14" s="12"/>
      <c r="G14" s="26"/>
      <c r="H14" s="17"/>
      <c r="I14" s="17"/>
      <c r="J14" s="13"/>
      <c r="K14" s="13"/>
      <c r="L14" s="13"/>
      <c r="M14" s="13"/>
      <c r="N14" s="13"/>
      <c r="O14" s="13"/>
      <c r="P14" s="13"/>
      <c r="Q14" s="13"/>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5"/>
      <c r="BG14" s="15"/>
      <c r="BH14" s="15"/>
      <c r="BI14" s="15"/>
    </row>
    <row r="15" spans="2:61" s="16" customFormat="1" x14ac:dyDescent="0.25">
      <c r="B15" s="17"/>
      <c r="C15" s="39"/>
      <c r="D15" s="12"/>
      <c r="E15" s="12"/>
      <c r="F15" s="12"/>
      <c r="G15" s="26"/>
      <c r="H15" s="17"/>
      <c r="I15" s="17"/>
      <c r="J15" s="13"/>
      <c r="K15" s="13"/>
      <c r="L15" s="13"/>
      <c r="M15" s="13"/>
      <c r="N15" s="13"/>
      <c r="O15" s="13"/>
      <c r="P15" s="13"/>
      <c r="Q15" s="13"/>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5"/>
      <c r="BG15" s="15"/>
      <c r="BH15" s="15"/>
      <c r="BI15" s="15"/>
    </row>
    <row r="16" spans="2:61" s="16" customFormat="1" x14ac:dyDescent="0.25">
      <c r="B16" s="17"/>
      <c r="C16" s="39"/>
      <c r="D16" s="12"/>
      <c r="E16" s="12"/>
      <c r="F16" s="12"/>
      <c r="G16" s="26"/>
      <c r="H16" s="17"/>
      <c r="I16" s="17"/>
      <c r="J16" s="13"/>
      <c r="K16" s="13"/>
      <c r="L16" s="13"/>
      <c r="M16" s="13"/>
      <c r="N16" s="13"/>
      <c r="O16" s="13"/>
      <c r="P16" s="13"/>
      <c r="Q16" s="13"/>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5"/>
      <c r="BG16" s="15"/>
      <c r="BH16" s="15"/>
      <c r="BI16" s="15"/>
    </row>
    <row r="17" spans="2:57" x14ac:dyDescent="0.25">
      <c r="B17" s="18"/>
      <c r="C17" s="39"/>
      <c r="D17" s="12"/>
      <c r="E17" s="12"/>
      <c r="F17" s="12"/>
      <c r="G17" s="26"/>
      <c r="H17" s="18"/>
      <c r="I17" s="18"/>
      <c r="J17" s="13"/>
      <c r="K17" s="13"/>
      <c r="L17" s="13"/>
      <c r="M17" s="13"/>
      <c r="N17" s="13"/>
      <c r="O17" s="13"/>
      <c r="P17" s="13"/>
      <c r="Q17" s="13"/>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row>
    <row r="18" spans="2:57" x14ac:dyDescent="0.25">
      <c r="B18" s="18"/>
      <c r="C18" s="39"/>
      <c r="D18" s="12"/>
      <c r="E18" s="12"/>
      <c r="F18" s="12"/>
      <c r="G18" s="26"/>
      <c r="H18" s="18"/>
      <c r="I18" s="18"/>
      <c r="J18" s="13"/>
      <c r="K18" s="13"/>
      <c r="L18" s="13"/>
      <c r="M18" s="13"/>
      <c r="N18" s="13"/>
      <c r="O18" s="13"/>
      <c r="P18" s="13"/>
      <c r="Q18" s="13"/>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row>
    <row r="19" spans="2:57" x14ac:dyDescent="0.25">
      <c r="B19" s="18"/>
      <c r="C19" s="39"/>
      <c r="D19" s="12"/>
      <c r="E19" s="12"/>
      <c r="F19" s="12"/>
      <c r="G19" s="26"/>
      <c r="H19" s="18"/>
      <c r="I19" s="18"/>
      <c r="J19" s="13"/>
      <c r="K19" s="13"/>
      <c r="L19" s="13"/>
      <c r="M19" s="13"/>
      <c r="N19" s="13"/>
      <c r="O19" s="13"/>
      <c r="P19" s="13"/>
      <c r="Q19" s="13"/>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row>
    <row r="20" spans="2:57" x14ac:dyDescent="0.25">
      <c r="B20" s="18"/>
      <c r="C20" s="39"/>
      <c r="D20" s="12"/>
      <c r="E20" s="12"/>
      <c r="F20" s="12"/>
      <c r="G20" s="26"/>
      <c r="H20" s="18"/>
      <c r="I20" s="18"/>
      <c r="J20" s="13"/>
      <c r="K20" s="13"/>
      <c r="L20" s="13"/>
      <c r="M20" s="13"/>
      <c r="N20" s="13"/>
      <c r="O20" s="13"/>
      <c r="P20" s="13"/>
      <c r="Q20" s="13"/>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row>
    <row r="21" spans="2:57" x14ac:dyDescent="0.25">
      <c r="B21" s="18"/>
      <c r="C21" s="39"/>
      <c r="D21" s="12"/>
      <c r="E21" s="12"/>
      <c r="F21" s="12"/>
      <c r="G21" s="26"/>
      <c r="H21" s="18"/>
      <c r="I21" s="18"/>
      <c r="J21" s="13"/>
      <c r="K21" s="13"/>
      <c r="L21" s="13"/>
      <c r="M21" s="13"/>
      <c r="N21" s="13"/>
      <c r="O21" s="13"/>
      <c r="P21" s="13"/>
      <c r="Q21" s="13"/>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row>
    <row r="22" spans="2:57" x14ac:dyDescent="0.25">
      <c r="B22" s="18"/>
      <c r="C22" s="39"/>
      <c r="D22" s="12"/>
      <c r="E22" s="12"/>
      <c r="F22" s="12"/>
      <c r="G22" s="26"/>
      <c r="H22" s="18"/>
      <c r="I22" s="18"/>
      <c r="J22" s="13"/>
      <c r="K22" s="13"/>
      <c r="L22" s="13"/>
      <c r="M22" s="13"/>
      <c r="N22" s="13"/>
      <c r="O22" s="13"/>
      <c r="P22" s="13"/>
      <c r="Q22" s="13"/>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row>
    <row r="23" spans="2:57" x14ac:dyDescent="0.25">
      <c r="B23" s="18"/>
      <c r="C23" s="39"/>
      <c r="D23" s="12"/>
      <c r="E23" s="12"/>
      <c r="F23" s="12"/>
      <c r="G23" s="26"/>
      <c r="H23" s="18"/>
      <c r="I23" s="18"/>
      <c r="J23" s="13"/>
      <c r="K23" s="13"/>
      <c r="L23" s="13"/>
      <c r="M23" s="13"/>
      <c r="N23" s="13"/>
      <c r="O23" s="13"/>
      <c r="P23" s="13"/>
      <c r="Q23" s="13"/>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row>
    <row r="24" spans="2:57" x14ac:dyDescent="0.25">
      <c r="B24" s="18"/>
      <c r="C24" s="39"/>
      <c r="D24" s="12"/>
      <c r="E24" s="12"/>
      <c r="F24" s="12"/>
      <c r="G24" s="26"/>
      <c r="H24" s="18"/>
      <c r="I24" s="18"/>
      <c r="J24" s="13"/>
      <c r="K24" s="13"/>
      <c r="L24" s="13"/>
      <c r="M24" s="13"/>
      <c r="N24" s="13"/>
      <c r="O24" s="13"/>
      <c r="P24" s="13"/>
      <c r="Q24" s="13"/>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row>
    <row r="25" spans="2:57" x14ac:dyDescent="0.25">
      <c r="B25" s="18"/>
      <c r="C25" s="39"/>
      <c r="D25" s="12"/>
      <c r="E25" s="12"/>
      <c r="F25" s="12"/>
      <c r="G25" s="26"/>
      <c r="H25" s="18"/>
      <c r="I25" s="18"/>
      <c r="J25" s="13"/>
      <c r="K25" s="13"/>
      <c r="L25" s="13"/>
      <c r="M25" s="13"/>
      <c r="N25" s="13"/>
      <c r="O25" s="13"/>
      <c r="P25" s="13"/>
      <c r="Q25" s="13"/>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row>
    <row r="26" spans="2:57" x14ac:dyDescent="0.25">
      <c r="B26" s="18"/>
      <c r="C26" s="39"/>
      <c r="D26" s="12"/>
      <c r="E26" s="12"/>
      <c r="F26" s="12"/>
      <c r="G26" s="26"/>
      <c r="H26" s="18"/>
      <c r="I26" s="18"/>
      <c r="J26" s="13"/>
      <c r="K26" s="13"/>
      <c r="L26" s="13"/>
      <c r="M26" s="13"/>
      <c r="N26" s="13"/>
      <c r="O26" s="13"/>
      <c r="P26" s="13"/>
      <c r="Q26" s="13"/>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row>
    <row r="27" spans="2:57" x14ac:dyDescent="0.25">
      <c r="B27" s="18"/>
      <c r="C27" s="39"/>
      <c r="D27" s="12"/>
      <c r="E27" s="12"/>
      <c r="F27" s="12"/>
      <c r="G27" s="26"/>
      <c r="H27" s="18"/>
      <c r="I27" s="18"/>
      <c r="J27" s="13"/>
      <c r="K27" s="13"/>
      <c r="L27" s="13"/>
      <c r="M27" s="13"/>
      <c r="N27" s="13"/>
      <c r="O27" s="13"/>
      <c r="P27" s="13"/>
      <c r="Q27" s="13"/>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row>
    <row r="28" spans="2:57" x14ac:dyDescent="0.25">
      <c r="B28" s="18"/>
      <c r="C28" s="39"/>
      <c r="D28" s="12"/>
      <c r="E28" s="12"/>
      <c r="F28" s="12"/>
      <c r="G28" s="26"/>
      <c r="H28" s="18"/>
      <c r="I28" s="18"/>
      <c r="J28" s="13"/>
      <c r="K28" s="13"/>
      <c r="L28" s="13"/>
      <c r="M28" s="13"/>
      <c r="N28" s="13"/>
      <c r="O28" s="13"/>
      <c r="P28" s="13"/>
      <c r="Q28" s="13"/>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row>
    <row r="29" spans="2:57" x14ac:dyDescent="0.25">
      <c r="B29" s="18"/>
      <c r="C29" s="39"/>
      <c r="D29" s="12"/>
      <c r="E29" s="12"/>
      <c r="F29" s="12"/>
      <c r="G29" s="26"/>
      <c r="H29" s="18"/>
      <c r="I29" s="18"/>
      <c r="J29" s="13"/>
      <c r="K29" s="13"/>
      <c r="L29" s="13"/>
      <c r="M29" s="13"/>
      <c r="N29" s="13"/>
      <c r="O29" s="13"/>
      <c r="P29" s="13"/>
      <c r="Q29" s="13"/>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row>
    <row r="30" spans="2:57" x14ac:dyDescent="0.25">
      <c r="B30" s="18"/>
      <c r="C30" s="39"/>
      <c r="D30" s="12"/>
      <c r="E30" s="12"/>
      <c r="F30" s="12"/>
      <c r="G30" s="26"/>
      <c r="H30" s="18"/>
      <c r="I30" s="18"/>
      <c r="J30" s="13"/>
      <c r="K30" s="13"/>
      <c r="L30" s="13"/>
      <c r="M30" s="13"/>
      <c r="N30" s="13"/>
      <c r="O30" s="13"/>
      <c r="P30" s="13"/>
      <c r="Q30" s="13"/>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row>
    <row r="31" spans="2:57" x14ac:dyDescent="0.25">
      <c r="B31" s="18"/>
      <c r="C31" s="39"/>
      <c r="D31" s="12"/>
      <c r="E31" s="12"/>
      <c r="F31" s="12"/>
      <c r="G31" s="26"/>
      <c r="H31" s="18"/>
      <c r="I31" s="18"/>
      <c r="J31" s="13"/>
      <c r="K31" s="13"/>
      <c r="L31" s="13"/>
      <c r="M31" s="13"/>
      <c r="N31" s="13"/>
      <c r="O31" s="13"/>
      <c r="P31" s="13"/>
      <c r="Q31" s="13"/>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row>
    <row r="32" spans="2:57" x14ac:dyDescent="0.25">
      <c r="B32" s="18"/>
      <c r="C32" s="39"/>
      <c r="D32" s="12"/>
      <c r="E32" s="12"/>
      <c r="F32" s="12"/>
      <c r="G32" s="26"/>
      <c r="H32" s="18"/>
      <c r="I32" s="18"/>
      <c r="J32" s="13"/>
      <c r="K32" s="13"/>
      <c r="L32" s="13"/>
      <c r="M32" s="13"/>
      <c r="N32" s="13"/>
      <c r="O32" s="13"/>
      <c r="P32" s="13"/>
      <c r="Q32" s="13"/>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row>
    <row r="33" spans="2:57" x14ac:dyDescent="0.25">
      <c r="B33" s="18"/>
      <c r="C33" s="39"/>
      <c r="D33" s="12"/>
      <c r="E33" s="12"/>
      <c r="F33" s="12"/>
      <c r="G33" s="26"/>
      <c r="H33" s="18"/>
      <c r="I33" s="18"/>
      <c r="J33" s="13"/>
      <c r="K33" s="13"/>
      <c r="L33" s="13"/>
      <c r="M33" s="13"/>
      <c r="N33" s="13"/>
      <c r="O33" s="13"/>
      <c r="P33" s="13"/>
      <c r="Q33" s="13"/>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row>
    <row r="34" spans="2:57" x14ac:dyDescent="0.25">
      <c r="B34" s="18"/>
      <c r="C34" s="39"/>
      <c r="D34" s="12"/>
      <c r="E34" s="12"/>
      <c r="F34" s="12"/>
      <c r="G34" s="26"/>
      <c r="H34" s="18"/>
      <c r="I34" s="18"/>
      <c r="J34" s="13"/>
      <c r="K34" s="13"/>
      <c r="L34" s="13"/>
      <c r="M34" s="13"/>
      <c r="N34" s="13"/>
      <c r="O34" s="13"/>
      <c r="P34" s="13"/>
      <c r="Q34" s="13"/>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row>
    <row r="35" spans="2:57" x14ac:dyDescent="0.25">
      <c r="B35" s="18"/>
      <c r="C35" s="39"/>
      <c r="D35" s="12"/>
      <c r="E35" s="12"/>
      <c r="F35" s="12"/>
      <c r="G35" s="26"/>
      <c r="H35" s="18"/>
      <c r="I35" s="18"/>
      <c r="J35" s="13"/>
      <c r="K35" s="13"/>
      <c r="L35" s="13"/>
      <c r="M35" s="13"/>
      <c r="N35" s="13"/>
      <c r="O35" s="13"/>
      <c r="P35" s="13"/>
      <c r="Q35" s="13"/>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row>
    <row r="36" spans="2:57" x14ac:dyDescent="0.25">
      <c r="B36" s="18"/>
      <c r="C36" s="39"/>
      <c r="D36" s="12"/>
      <c r="E36" s="12"/>
      <c r="F36" s="12"/>
      <c r="G36" s="26"/>
      <c r="H36" s="18"/>
      <c r="I36" s="18"/>
      <c r="J36" s="13"/>
      <c r="K36" s="13"/>
      <c r="L36" s="13"/>
      <c r="M36" s="13"/>
      <c r="N36" s="13"/>
      <c r="O36" s="13"/>
      <c r="P36" s="13"/>
      <c r="Q36" s="13"/>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row>
    <row r="37" spans="2:57" x14ac:dyDescent="0.25">
      <c r="B37" s="18"/>
      <c r="C37" s="39"/>
      <c r="D37" s="12"/>
      <c r="E37" s="12"/>
      <c r="F37" s="12"/>
      <c r="G37" s="26"/>
      <c r="H37" s="18"/>
      <c r="I37" s="18"/>
      <c r="J37" s="13"/>
      <c r="K37" s="13"/>
      <c r="L37" s="13"/>
      <c r="M37" s="13"/>
      <c r="N37" s="13"/>
      <c r="O37" s="13"/>
      <c r="P37" s="13"/>
      <c r="Q37" s="13"/>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row>
    <row r="38" spans="2:57" x14ac:dyDescent="0.25">
      <c r="B38" s="18"/>
      <c r="C38" s="39"/>
      <c r="D38" s="12"/>
      <c r="E38" s="12"/>
      <c r="F38" s="12"/>
      <c r="G38" s="26"/>
      <c r="H38" s="18"/>
      <c r="I38" s="18"/>
      <c r="J38" s="13"/>
      <c r="K38" s="13"/>
      <c r="L38" s="13"/>
      <c r="M38" s="13"/>
      <c r="N38" s="13"/>
      <c r="O38" s="13"/>
      <c r="P38" s="13"/>
      <c r="Q38" s="13"/>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row>
    <row r="39" spans="2:57" x14ac:dyDescent="0.25">
      <c r="B39" s="18"/>
      <c r="C39" s="39"/>
      <c r="D39" s="12"/>
      <c r="E39" s="12"/>
      <c r="F39" s="12"/>
      <c r="G39" s="26"/>
      <c r="H39" s="18"/>
      <c r="I39" s="18"/>
      <c r="J39" s="13"/>
      <c r="K39" s="13"/>
      <c r="L39" s="13"/>
      <c r="M39" s="13"/>
      <c r="N39" s="13"/>
      <c r="O39" s="13"/>
      <c r="P39" s="13"/>
      <c r="Q39" s="13"/>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row>
    <row r="40" spans="2:57" x14ac:dyDescent="0.25">
      <c r="B40" s="18"/>
      <c r="C40" s="39"/>
      <c r="D40" s="12"/>
      <c r="E40" s="12"/>
      <c r="F40" s="12"/>
      <c r="G40" s="26"/>
      <c r="H40" s="18"/>
      <c r="I40" s="18"/>
      <c r="J40" s="13"/>
      <c r="K40" s="13"/>
      <c r="L40" s="13"/>
      <c r="M40" s="13"/>
      <c r="N40" s="13"/>
      <c r="O40" s="13"/>
      <c r="P40" s="13"/>
      <c r="Q40" s="13"/>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2:57" x14ac:dyDescent="0.25">
      <c r="B41" s="18"/>
      <c r="C41" s="39"/>
      <c r="D41" s="12"/>
      <c r="E41" s="12"/>
      <c r="F41" s="12"/>
      <c r="G41" s="26"/>
      <c r="H41" s="18"/>
      <c r="I41" s="18"/>
      <c r="J41" s="13"/>
      <c r="K41" s="13"/>
      <c r="L41" s="13"/>
      <c r="M41" s="13"/>
      <c r="N41" s="13"/>
      <c r="O41" s="13"/>
      <c r="P41" s="13"/>
      <c r="Q41" s="13"/>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row>
    <row r="42" spans="2:57" x14ac:dyDescent="0.25">
      <c r="B42" s="18"/>
      <c r="C42" s="39"/>
      <c r="D42" s="12"/>
      <c r="E42" s="12"/>
      <c r="F42" s="12"/>
      <c r="G42" s="26"/>
      <c r="H42" s="18"/>
      <c r="I42" s="18"/>
      <c r="J42" s="13"/>
      <c r="K42" s="13"/>
      <c r="L42" s="13"/>
      <c r="M42" s="13"/>
      <c r="N42" s="13"/>
      <c r="O42" s="13"/>
      <c r="P42" s="13"/>
      <c r="Q42" s="13"/>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2:57" x14ac:dyDescent="0.25">
      <c r="B43" s="18"/>
      <c r="C43" s="39"/>
      <c r="D43" s="12"/>
      <c r="E43" s="12"/>
      <c r="F43" s="12"/>
      <c r="G43" s="26"/>
      <c r="H43" s="18"/>
      <c r="I43" s="18"/>
      <c r="J43" s="13"/>
      <c r="K43" s="13"/>
      <c r="L43" s="13"/>
      <c r="M43" s="13"/>
      <c r="N43" s="13"/>
      <c r="O43" s="13"/>
      <c r="P43" s="13"/>
      <c r="Q43" s="13"/>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row>
    <row r="44" spans="2:57" x14ac:dyDescent="0.25">
      <c r="B44" s="18"/>
      <c r="C44" s="39"/>
      <c r="D44" s="12"/>
      <c r="E44" s="12"/>
      <c r="F44" s="12"/>
      <c r="G44" s="26"/>
      <c r="H44" s="18"/>
      <c r="I44" s="18"/>
      <c r="J44" s="13"/>
      <c r="K44" s="13"/>
      <c r="L44" s="13"/>
      <c r="M44" s="13"/>
      <c r="N44" s="13"/>
      <c r="O44" s="13"/>
      <c r="P44" s="13"/>
      <c r="Q44" s="13"/>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row>
    <row r="45" spans="2:57" x14ac:dyDescent="0.25">
      <c r="B45" s="18"/>
      <c r="C45" s="39"/>
      <c r="D45" s="12"/>
      <c r="E45" s="12"/>
      <c r="F45" s="12"/>
      <c r="G45" s="26"/>
      <c r="H45" s="18"/>
      <c r="I45" s="18"/>
      <c r="J45" s="13"/>
      <c r="K45" s="13"/>
      <c r="L45" s="13"/>
      <c r="M45" s="13"/>
      <c r="N45" s="13"/>
      <c r="O45" s="13"/>
      <c r="P45" s="13"/>
      <c r="Q45" s="13"/>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row>
    <row r="46" spans="2:57" x14ac:dyDescent="0.25">
      <c r="B46" s="18"/>
      <c r="C46" s="39"/>
      <c r="D46" s="12"/>
      <c r="E46" s="12"/>
      <c r="F46" s="12"/>
      <c r="G46" s="26"/>
      <c r="H46" s="18"/>
      <c r="I46" s="18"/>
      <c r="J46" s="13"/>
      <c r="K46" s="13"/>
      <c r="L46" s="13"/>
      <c r="M46" s="13"/>
      <c r="N46" s="13"/>
      <c r="O46" s="13"/>
      <c r="P46" s="13"/>
      <c r="Q46" s="13"/>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row>
    <row r="47" spans="2:57" x14ac:dyDescent="0.25">
      <c r="B47" s="18"/>
      <c r="C47" s="39"/>
      <c r="D47" s="12"/>
      <c r="E47" s="12"/>
      <c r="F47" s="12"/>
      <c r="G47" s="26"/>
      <c r="H47" s="18"/>
      <c r="I47" s="18"/>
      <c r="J47" s="13"/>
      <c r="K47" s="13"/>
      <c r="L47" s="13"/>
      <c r="M47" s="13"/>
      <c r="N47" s="13"/>
      <c r="O47" s="13"/>
      <c r="P47" s="13"/>
      <c r="Q47" s="13"/>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row>
    <row r="48" spans="2:57" x14ac:dyDescent="0.25">
      <c r="B48" s="18"/>
      <c r="C48" s="39"/>
      <c r="D48" s="12"/>
      <c r="E48" s="12"/>
      <c r="F48" s="12"/>
      <c r="G48" s="26"/>
      <c r="H48" s="18"/>
      <c r="I48" s="18"/>
      <c r="J48" s="13"/>
      <c r="K48" s="13"/>
      <c r="L48" s="13"/>
      <c r="M48" s="13"/>
      <c r="N48" s="13"/>
      <c r="O48" s="13"/>
      <c r="P48" s="13"/>
      <c r="Q48" s="13"/>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row>
    <row r="49" spans="2:57" x14ac:dyDescent="0.25">
      <c r="B49" s="18"/>
      <c r="C49" s="39"/>
      <c r="D49" s="12"/>
      <c r="E49" s="12"/>
      <c r="F49" s="12"/>
      <c r="G49" s="26"/>
      <c r="H49" s="18"/>
      <c r="I49" s="18"/>
      <c r="J49" s="13"/>
      <c r="K49" s="13"/>
      <c r="L49" s="13"/>
      <c r="M49" s="13"/>
      <c r="N49" s="13"/>
      <c r="O49" s="13"/>
      <c r="P49" s="13"/>
      <c r="Q49" s="13"/>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row>
    <row r="50" spans="2:57" x14ac:dyDescent="0.25">
      <c r="B50" s="18"/>
      <c r="C50" s="39"/>
      <c r="D50" s="12"/>
      <c r="E50" s="12"/>
      <c r="F50" s="12"/>
      <c r="G50" s="26"/>
      <c r="H50" s="18"/>
      <c r="I50" s="18"/>
      <c r="J50" s="13"/>
      <c r="K50" s="13"/>
      <c r="L50" s="13"/>
      <c r="M50" s="13"/>
      <c r="N50" s="13"/>
      <c r="O50" s="13"/>
      <c r="P50" s="13"/>
      <c r="Q50" s="13"/>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row>
    <row r="51" spans="2:57" x14ac:dyDescent="0.25">
      <c r="B51" s="18"/>
      <c r="C51" s="39"/>
      <c r="D51" s="12"/>
      <c r="E51" s="12"/>
      <c r="F51" s="12"/>
      <c r="G51" s="26"/>
      <c r="H51" s="18"/>
      <c r="I51" s="18"/>
      <c r="J51" s="13"/>
      <c r="K51" s="13"/>
      <c r="L51" s="13"/>
      <c r="M51" s="13"/>
      <c r="N51" s="13"/>
      <c r="O51" s="13"/>
      <c r="P51" s="13"/>
      <c r="Q51" s="13"/>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row>
    <row r="52" spans="2:57" x14ac:dyDescent="0.25">
      <c r="B52" s="18"/>
      <c r="C52" s="39"/>
      <c r="D52" s="12"/>
      <c r="E52" s="12"/>
      <c r="F52" s="12"/>
      <c r="G52" s="26"/>
      <c r="H52" s="18"/>
      <c r="I52" s="18"/>
      <c r="J52" s="13"/>
      <c r="K52" s="13"/>
      <c r="L52" s="13"/>
      <c r="M52" s="13"/>
      <c r="N52" s="13"/>
      <c r="O52" s="13"/>
      <c r="P52" s="13"/>
      <c r="Q52" s="13"/>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row>
    <row r="53" spans="2:57" x14ac:dyDescent="0.25">
      <c r="B53" s="18"/>
      <c r="C53" s="39"/>
      <c r="D53" s="12"/>
      <c r="E53" s="12"/>
      <c r="F53" s="12"/>
      <c r="G53" s="26"/>
      <c r="H53" s="18"/>
      <c r="I53" s="18"/>
      <c r="J53" s="13"/>
      <c r="K53" s="13"/>
      <c r="L53" s="13"/>
      <c r="M53" s="13"/>
      <c r="N53" s="13"/>
      <c r="O53" s="13"/>
      <c r="P53" s="13"/>
      <c r="Q53" s="13"/>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row>
    <row r="54" spans="2:57" x14ac:dyDescent="0.25">
      <c r="B54" s="18"/>
      <c r="C54" s="39"/>
      <c r="D54" s="12"/>
      <c r="E54" s="12"/>
      <c r="F54" s="12"/>
      <c r="G54" s="26"/>
      <c r="H54" s="18"/>
      <c r="I54" s="18"/>
      <c r="J54" s="13"/>
      <c r="K54" s="13"/>
      <c r="L54" s="13"/>
      <c r="M54" s="13"/>
      <c r="N54" s="13"/>
      <c r="O54" s="13"/>
      <c r="P54" s="13"/>
      <c r="Q54" s="13"/>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row>
    <row r="55" spans="2:57" x14ac:dyDescent="0.25">
      <c r="B55" s="18"/>
      <c r="C55" s="39"/>
      <c r="D55" s="12"/>
      <c r="E55" s="12"/>
      <c r="F55" s="12"/>
      <c r="G55" s="26"/>
      <c r="H55" s="18"/>
      <c r="I55" s="18"/>
      <c r="J55" s="13"/>
      <c r="K55" s="13"/>
      <c r="L55" s="13"/>
      <c r="M55" s="13"/>
      <c r="N55" s="13"/>
      <c r="O55" s="13"/>
      <c r="P55" s="13"/>
      <c r="Q55" s="13"/>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row>
    <row r="56" spans="2:57" x14ac:dyDescent="0.25">
      <c r="B56" s="18"/>
      <c r="C56" s="39"/>
      <c r="D56" s="12"/>
      <c r="E56" s="12"/>
      <c r="F56" s="12"/>
      <c r="G56" s="26"/>
      <c r="H56" s="18"/>
      <c r="I56" s="18"/>
      <c r="J56" s="13"/>
      <c r="K56" s="13"/>
      <c r="L56" s="13"/>
      <c r="M56" s="13"/>
      <c r="N56" s="13"/>
      <c r="O56" s="13"/>
      <c r="P56" s="13"/>
      <c r="Q56" s="13"/>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row>
    <row r="57" spans="2:57" x14ac:dyDescent="0.25">
      <c r="B57" s="18"/>
      <c r="C57" s="39"/>
      <c r="D57" s="12"/>
      <c r="E57" s="12"/>
      <c r="F57" s="12"/>
      <c r="G57" s="26"/>
      <c r="H57" s="18"/>
      <c r="I57" s="18"/>
      <c r="J57" s="13"/>
      <c r="K57" s="13"/>
      <c r="L57" s="13"/>
      <c r="M57" s="13"/>
      <c r="N57" s="13"/>
      <c r="O57" s="13"/>
      <c r="P57" s="13"/>
      <c r="Q57" s="13"/>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row>
    <row r="58" spans="2:57" x14ac:dyDescent="0.25">
      <c r="B58" s="19" t="s">
        <v>22</v>
      </c>
      <c r="C58" s="20"/>
      <c r="D58" s="20"/>
      <c r="E58" s="20"/>
      <c r="F58" s="20"/>
      <c r="G58" s="36"/>
      <c r="H58" s="20"/>
      <c r="I58" s="20"/>
      <c r="J58" s="21">
        <f>SUM(J8:J57)</f>
        <v>0</v>
      </c>
      <c r="K58" s="21">
        <f>SUM(K8:K57)</f>
        <v>0</v>
      </c>
      <c r="L58" s="21">
        <f t="shared" ref="L58:AA58" si="0">SUM(L8:L57)</f>
        <v>0</v>
      </c>
      <c r="M58" s="21">
        <f t="shared" si="0"/>
        <v>0</v>
      </c>
      <c r="N58" s="21">
        <f t="shared" si="0"/>
        <v>0</v>
      </c>
      <c r="O58" s="21">
        <f t="shared" si="0"/>
        <v>0</v>
      </c>
      <c r="P58" s="21">
        <f t="shared" si="0"/>
        <v>0</v>
      </c>
      <c r="Q58" s="21">
        <f t="shared" si="0"/>
        <v>0</v>
      </c>
      <c r="R58" s="21">
        <f t="shared" si="0"/>
        <v>0</v>
      </c>
      <c r="S58" s="21">
        <f t="shared" si="0"/>
        <v>0</v>
      </c>
      <c r="T58" s="21">
        <f t="shared" si="0"/>
        <v>0</v>
      </c>
      <c r="U58" s="21">
        <f t="shared" si="0"/>
        <v>0</v>
      </c>
      <c r="V58" s="21">
        <f t="shared" si="0"/>
        <v>0</v>
      </c>
      <c r="W58" s="21">
        <f t="shared" si="0"/>
        <v>0</v>
      </c>
      <c r="X58" s="21">
        <f t="shared" si="0"/>
        <v>0</v>
      </c>
      <c r="Y58" s="21">
        <f t="shared" si="0"/>
        <v>0</v>
      </c>
      <c r="Z58" s="21">
        <f t="shared" si="0"/>
        <v>0</v>
      </c>
      <c r="AA58" s="21">
        <f t="shared" si="0"/>
        <v>0</v>
      </c>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row>
    <row r="60" spans="2:57" x14ac:dyDescent="0.25">
      <c r="C60" s="22" t="s">
        <v>23</v>
      </c>
      <c r="D60" s="22"/>
      <c r="E60" s="22"/>
      <c r="F60" s="22"/>
      <c r="G60" s="22"/>
      <c r="H60" s="22"/>
      <c r="I60" s="22"/>
    </row>
  </sheetData>
  <sheetProtection algorithmName="SHA-512" hashValue="3GJ+2mOgrwbNNiRfbBobZ+JehCRMcaorIGdFPjV9vur1QcUWk07D7P7GoWStPW5kU8MgWGCRI9QHoqTlafI8Zg==" saltValue="Dp1LizMYns5fO2vtNt/R+g==" spinCount="100000" sheet="1" objects="1" scenarios="1"/>
  <mergeCells count="8">
    <mergeCell ref="J5:Q5"/>
    <mergeCell ref="R5:AD5"/>
    <mergeCell ref="B1:B2"/>
    <mergeCell ref="C1:C2"/>
    <mergeCell ref="B3:B4"/>
    <mergeCell ref="C3:F4"/>
    <mergeCell ref="B5:B7"/>
    <mergeCell ref="C5:C7"/>
  </mergeCells>
  <dataValidations count="7">
    <dataValidation type="whole" allowBlank="1" showInputMessage="1" showErrorMessage="1" errorTitle="Invalid Employee Number" error="The Employee Number entered must be 9 digits numeric or less." promptTitle="Employee Number" prompt="Employee Numbers must be 9 digits numeric_x000a_or less." sqref="C8:F58 IZ8:JC58 SV8:SY58 ACR8:ACU58 AMN8:AMQ58 AWJ8:AWM58 BGF8:BGI58 BQB8:BQE58 BZX8:CAA58 CJT8:CJW58 CTP8:CTS58 DDL8:DDO58 DNH8:DNK58 DXD8:DXG58 EGZ8:EHC58 EQV8:EQY58 FAR8:FAU58 FKN8:FKQ58 FUJ8:FUM58 GEF8:GEI58 GOB8:GOE58 GXX8:GYA58 HHT8:HHW58 HRP8:HRS58 IBL8:IBO58 ILH8:ILK58 IVD8:IVG58 JEZ8:JFC58 JOV8:JOY58 JYR8:JYU58 KIN8:KIQ58 KSJ8:KSM58 LCF8:LCI58 LMB8:LME58 LVX8:LWA58 MFT8:MFW58 MPP8:MPS58 MZL8:MZO58 NJH8:NJK58 NTD8:NTG58 OCZ8:ODC58 OMV8:OMY58 OWR8:OWU58 PGN8:PGQ58 PQJ8:PQM58 QAF8:QAI58 QKB8:QKE58 QTX8:QUA58 RDT8:RDW58 RNP8:RNS58 RXL8:RXO58 SHH8:SHK58 SRD8:SRG58 TAZ8:TBC58 TKV8:TKY58 TUR8:TUU58 UEN8:UEQ58 UOJ8:UOM58 UYF8:UYI58 VIB8:VIE58 VRX8:VSA58 WBT8:WBW58 WLP8:WLS58 WVL8:WVO58 H58:I58 JE58:JF58 TA58:TB58 ACW58:ACX58 AMS58:AMT58 AWO58:AWP58 BGK58:BGL58 BQG58:BQH58 CAC58:CAD58 CJY58:CJZ58 CTU58:CTV58 DDQ58:DDR58 DNM58:DNN58 DXI58:DXJ58 EHE58:EHF58 ERA58:ERB58 FAW58:FAX58 FKS58:FKT58 FUO58:FUP58 GEK58:GEL58 GOG58:GOH58 GYC58:GYD58 HHY58:HHZ58 HRU58:HRV58 IBQ58:IBR58 ILM58:ILN58 IVI58:IVJ58 JFE58:JFF58 JPA58:JPB58 JYW58:JYX58 KIS58:KIT58 KSO58:KSP58 LCK58:LCL58 LMG58:LMH58 LWC58:LWD58 MFY58:MFZ58 MPU58:MPV58 MZQ58:MZR58 NJM58:NJN58 NTI58:NTJ58 ODE58:ODF58 ONA58:ONB58 OWW58:OWX58 PGS58:PGT58 PQO58:PQP58 QAK58:QAL58 QKG58:QKH58 QUC58:QUD58 RDY58:RDZ58 RNU58:RNV58 RXQ58:RXR58 SHM58:SHN58 SRI58:SRJ58 TBE58:TBF58 TLA58:TLB58 TUW58:TUX58 UES58:UET58 UOO58:UOP58 UYK58:UYL58 VIG58:VIH58 VSC58:VSD58 WBY58:WBZ58 WLU58:WLV58 WVQ58:WVR58" xr:uid="{5EB0D963-E50F-4A03-BB95-FA9F10BBC47A}">
      <formula1>1</formula1>
      <formula2>999999999</formula2>
    </dataValidation>
    <dataValidation type="decimal" allowBlank="1" showInputMessage="1" showErrorMessage="1" errorTitle="Dollars" error="Must be Numeric." promptTitle="Dollars" sqref="WVZ58:WWI58 JG8:JM58 TC8:TI58 ACY8:ADE58 AMU8:ANA58 AWQ8:AWW58 BGM8:BGS58 BQI8:BQO58 CAE8:CAK58 CKA8:CKG58 CTW8:CUC58 DDS8:DDY58 DNO8:DNU58 DXK8:DXQ58 EHG8:EHM58 ERC8:ERI58 FAY8:FBE58 FKU8:FLA58 FUQ8:FUW58 GEM8:GES58 GOI8:GOO58 GYE8:GYK58 HIA8:HIG58 HRW8:HSC58 IBS8:IBY58 ILO8:ILU58 IVK8:IVQ58 JFG8:JFM58 JPC8:JPI58 JYY8:JZE58 KIU8:KJA58 KSQ8:KSW58 LCM8:LCS58 LMI8:LMO58 LWE8:LWK58 MGA8:MGG58 MPW8:MQC58 MZS8:MZY58 NJO8:NJU58 NTK8:NTQ58 ODG8:ODM58 ONC8:ONI58 OWY8:OXE58 PGU8:PHA58 PQQ8:PQW58 QAM8:QAS58 QKI8:QKO58 QUE8:QUK58 REA8:REG58 RNW8:ROC58 RXS8:RXY58 SHO8:SHU58 SRK8:SRQ58 TBG8:TBM58 TLC8:TLI58 TUY8:TVE58 UEU8:UFA58 UOQ8:UOW58 UYM8:UYS58 VII8:VIO58 VSE8:VSK58 WCA8:WCG58 WLW8:WMC58 WVS8:WVY58 R58:AA58 JN58:JW58 TJ58:TS58 ADF58:ADO58 ANB58:ANK58 AWX58:AXG58 BGT58:BHC58 BQP58:BQY58 CAL58:CAU58 CKH58:CKQ58 CUD58:CUM58 DDZ58:DEI58 DNV58:DOE58 DXR58:DYA58 EHN58:EHW58 ERJ58:ERS58 FBF58:FBO58 FLB58:FLK58 FUX58:FVG58 GET58:GFC58 GOP58:GOY58 GYL58:GYU58 HIH58:HIQ58 HSD58:HSM58 IBZ58:ICI58 ILV58:IME58 IVR58:IWA58 JFN58:JFW58 JPJ58:JPS58 JZF58:JZO58 KJB58:KJK58 KSX58:KTG58 LCT58:LDC58 LMP58:LMY58 LWL58:LWU58 MGH58:MGQ58 MQD58:MQM58 MZZ58:NAI58 NJV58:NKE58 NTR58:NUA58 ODN58:ODW58 ONJ58:ONS58 OXF58:OXO58 PHB58:PHK58 PQX58:PRG58 QAT58:QBC58 QKP58:QKY58 QUL58:QUU58 REH58:REQ58 ROD58:ROM58 RXZ58:RYI58 SHV58:SIE58 SRR58:SSA58 TBN58:TBW58 TLJ58:TLS58 TVF58:TVO58 UFB58:UFK58 UOX58:UPG58 UYT58:UZC58 VIP58:VIY58 VSL58:VSU58 WCH58:WCQ58 WMD58:WMM58 J8:Q58" xr:uid="{8279957D-D02D-4C5B-AA1A-33B5F5CBAF86}">
      <formula1>-9999999999</formula1>
      <formula2>9999999999</formula2>
    </dataValidation>
    <dataValidation type="textLength" allowBlank="1" showInputMessage="1" showErrorMessage="1" errorTitle="Code" error="Must be 2 or 3 characters._x000a_" promptTitle="Code" prompt="Enter the temporary code that you want adjusted._x000a_If unsure, please leave blank." sqref="AB7:BE7 JX7:LA7 TT7:UW7 ADP7:AES7 ANL7:AOO7 AXH7:AYK7 BHD7:BIG7 BQZ7:BSC7 CAV7:CBY7 CKR7:CLU7 CUN7:CVQ7 DEJ7:DFM7 DOF7:DPI7 DYB7:DZE7 EHX7:EJA7 ERT7:ESW7 FBP7:FCS7 FLL7:FMO7 FVH7:FWK7 GFD7:GGG7 GOZ7:GQC7 GYV7:GZY7 HIR7:HJU7 HSN7:HTQ7 ICJ7:IDM7 IMF7:INI7 IWB7:IXE7 JFX7:JHA7 JPT7:JQW7 JZP7:KAS7 KJL7:KKO7 KTH7:KUK7 LDD7:LEG7 LMZ7:LOC7 LWV7:LXY7 MGR7:MHU7 MQN7:MRQ7 NAJ7:NBM7 NKF7:NLI7 NUB7:NVE7 ODX7:OFA7 ONT7:OOW7 OXP7:OYS7 PHL7:PIO7 PRH7:PSK7 QBD7:QCG7 QKZ7:QMC7 QUV7:QVY7 RER7:RFU7 RON7:RPQ7 RYJ7:RZM7 SIF7:SJI7 SSB7:STE7 TBX7:TDA7 TLT7:TMW7 TVP7:TWS7 UFL7:UGO7 UPH7:UQK7 UZD7:VAG7 VIZ7:VKC7 VSV7:VTY7 WCR7:WDU7 WMN7:WNQ7 WWJ7:WXM7" xr:uid="{F078DD0C-DBF2-480B-BC69-AD9D4BE407E2}">
      <formula1>2</formula1>
      <formula2>3</formula2>
    </dataValidation>
    <dataValidation type="decimal" allowBlank="1" showInputMessage="1" showErrorMessage="1" errorTitle="Value" error="Must be numeric." sqref="AB8:BE58 JX8:LA58 TT8:UW58 ADP8:AES58 ANL8:AOO58 AXH8:AYK58 BHD8:BIG58 BQZ8:BSC58 CAV8:CBY58 CKR8:CLU58 CUN8:CVQ58 DEJ8:DFM58 DOF8:DPI58 DYB8:DZE58 EHX8:EJA58 ERT8:ESW58 FBP8:FCS58 FLL8:FMO58 FVH8:FWK58 GFD8:GGG58 GOZ8:GQC58 GYV8:GZY58 HIR8:HJU58 HSN8:HTQ58 ICJ8:IDM58 IMF8:INI58 IWB8:IXE58 JFX8:JHA58 JPT8:JQW58 JZP8:KAS58 KJL8:KKO58 KTH8:KUK58 LDD8:LEG58 LMZ8:LOC58 LWV8:LXY58 MGR8:MHU58 MQN8:MRQ58 NAJ8:NBM58 NKF8:NLI58 NUB8:NVE58 ODX8:OFA58 ONT8:OOW58 OXP8:OYS58 PHL8:PIO58 PRH8:PSK58 QBD8:QCG58 QKZ8:QMC58 QUV8:QVY58 RER8:RFU58 RON8:RPQ58 RYJ8:RZM58 SIF8:SJI58 SSB8:STE58 TBX8:TDA58 TLT8:TMW58 TVP8:TWS58 UFL8:UGO58 UPH8:UQK58 UZD8:VAG58 VIZ8:VKC58 VSV8:VTY58 WCR8:WDU58 WMN8:WNQ58 WWJ8:WXM58 R8:AA57 JN8:JW57 TJ8:TS57 ADF8:ADO57 ANB8:ANK57 AWX8:AXG57 BGT8:BHC57 BQP8:BQY57 CAL8:CAU57 CKH8:CKQ57 CUD8:CUM57 DDZ8:DEI57 DNV8:DOE57 DXR8:DYA57 EHN8:EHW57 ERJ8:ERS57 FBF8:FBO57 FLB8:FLK57 FUX8:FVG57 GET8:GFC57 GOP8:GOY57 GYL8:GYU57 HIH8:HIQ57 HSD8:HSM57 IBZ8:ICI57 ILV8:IME57 IVR8:IWA57 JFN8:JFW57 JPJ8:JPS57 JZF8:JZO57 KJB8:KJK57 KSX8:KTG57 LCT8:LDC57 LMP8:LMY57 LWL8:LWU57 MGH8:MGQ57 MQD8:MQM57 MZZ8:NAI57 NJV8:NKE57 NTR8:NUA57 ODN8:ODW57 ONJ8:ONS57 OXF8:OXO57 PHB8:PHK57 PQX8:PRG57 QAT8:QBC57 QKP8:QKY57 QUL8:QUU57 REH8:REQ57 ROD8:ROM57 RXZ8:RYI57 SHV8:SIE57 SRR8:SSA57 TBN8:TBW57 TLJ8:TLS57 TVF8:TVO57 UFB8:UFK57 UOX8:UPG57 UYT8:UZC57 VIP8:VIY57 VSL8:VSU57 WCH8:WCQ57 WMD8:WMM57 WVZ8:WWI57" xr:uid="{CDB97D0B-71AF-474A-BDA9-4A61E3B3C7D2}">
      <formula1>-999999999</formula1>
      <formula2>999999999</formula2>
    </dataValidation>
    <dataValidation type="textLength" allowBlank="1" showInputMessage="1" showErrorMessage="1" errorTitle="Description" error="Maximum of 30 Characters allowed." promptTitle="Description" prompt="Enter a short description of the Earning, Deduction or Benefit that you want adjusted." sqref="R6:BE6 JN6:LA6 TJ6:UW6 ADF6:AES6 ANB6:AOO6 AWX6:AYK6 BGT6:BIG6 BQP6:BSC6 CAL6:CBY6 CKH6:CLU6 CUD6:CVQ6 DDZ6:DFM6 DNV6:DPI6 DXR6:DZE6 EHN6:EJA6 ERJ6:ESW6 FBF6:FCS6 FLB6:FMO6 FUX6:FWK6 GET6:GGG6 GOP6:GQC6 GYL6:GZY6 HIH6:HJU6 HSD6:HTQ6 IBZ6:IDM6 ILV6:INI6 IVR6:IXE6 JFN6:JHA6 JPJ6:JQW6 JZF6:KAS6 KJB6:KKO6 KSX6:KUK6 LCT6:LEG6 LMP6:LOC6 LWL6:LXY6 MGH6:MHU6 MQD6:MRQ6 MZZ6:NBM6 NJV6:NLI6 NTR6:NVE6 ODN6:OFA6 ONJ6:OOW6 OXF6:OYS6 PHB6:PIO6 PQX6:PSK6 QAT6:QCG6 QKP6:QMC6 QUL6:QVY6 REH6:RFU6 ROD6:RPQ6 RXZ6:RZM6 SHV6:SJI6 SRR6:STE6 TBN6:TDA6 TLJ6:TMW6 TVF6:TWS6 UFB6:UGO6 UOX6:UQK6 UYT6:VAG6 VIP6:VKC6 VSL6:VTY6 WCH6:WDU6 WMD6:WNQ6 WVZ6:WXM6" xr:uid="{08F98EEB-F62C-4C85-9ECB-68CF692D144A}">
      <formula1>1</formula1>
      <formula2>30</formula2>
    </dataValidation>
    <dataValidation type="textLength" operator="equal" allowBlank="1" showInputMessage="1" showErrorMessage="1" errorTitle="Value" error="You must enter a 2 digit character, eg AB for Alberta" sqref="G58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xr:uid="{C2575575-7B95-4973-AF28-9D1A29C43186}">
      <formula1>2</formula1>
    </dataValidation>
    <dataValidation type="list" allowBlank="1" showInputMessage="1" showErrorMessage="1" promptTitle="Province List" prompt="AB - Alberta_x000a_BC - British Columbia_x000a_MB - Manitoba_x000a_NB -New Brunswick_x000a_NF - Newfoundland_x000a_NN - Nunavut_x000a_NS - Nova Scotia_x000a_NT - Northwest Terr._x000a_ON -Ontario_x000a_PE - Prince Edward Island_x000a_QC - Quebec_x000a_SK - Saskatchewan_x000a_YT - Yukon_x000a_US - United States_x000a_OT - Other" sqref="G8:G57 JD8:JD57 SZ8:SZ57 ACV8:ACV57 AMR8:AMR57 AWN8:AWN57 BGJ8:BGJ57 BQF8:BQF57 CAB8:CAB57 CJX8:CJX57 CTT8:CTT57 DDP8:DDP57 DNL8:DNL57 DXH8:DXH57 EHD8:EHD57 EQZ8:EQZ57 FAV8:FAV57 FKR8:FKR57 FUN8:FUN57 GEJ8:GEJ57 GOF8:GOF57 GYB8:GYB57 HHX8:HHX57 HRT8:HRT57 IBP8:IBP57 ILL8:ILL57 IVH8:IVH57 JFD8:JFD57 JOZ8:JOZ57 JYV8:JYV57 KIR8:KIR57 KSN8:KSN57 LCJ8:LCJ57 LMF8:LMF57 LWB8:LWB57 MFX8:MFX57 MPT8:MPT57 MZP8:MZP57 NJL8:NJL57 NTH8:NTH57 ODD8:ODD57 OMZ8:OMZ57 OWV8:OWV57 PGR8:PGR57 PQN8:PQN57 QAJ8:QAJ57 QKF8:QKF57 QUB8:QUB57 RDX8:RDX57 RNT8:RNT57 RXP8:RXP57 SHL8:SHL57 SRH8:SRH57 TBD8:TBD57 TKZ8:TKZ57 TUV8:TUV57 UER8:UER57 UON8:UON57 UYJ8:UYJ57 VIF8:VIF57 VSB8:VSB57 WBX8:WBX57 WLT8:WLT57 WVP8:WVP57" xr:uid="{DB735DE5-8E78-4F8B-8A41-729208F759F7}">
      <formula1>"AB,BC,MB,NB,NF,NN,NS,NT,ON,PE,QC,SK,YT,US,OT"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Year-To-Date Adjustments</vt:lpstr>
      <vt:lpstr>Masterfile Changes</vt:lpstr>
      <vt:lpstr>Multiple Business Number Adj</vt:lpstr>
      <vt:lpstr>Multiple Province Adjustments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Finlayson</dc:creator>
  <cp:lastModifiedBy>Liz Finlayson</cp:lastModifiedBy>
  <dcterms:created xsi:type="dcterms:W3CDTF">2024-09-17T20:17:17Z</dcterms:created>
  <dcterms:modified xsi:type="dcterms:W3CDTF">2024-09-24T08:56:53Z</dcterms:modified>
</cp:coreProperties>
</file>